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Declaracion aplicabilidad" sheetId="1" r:id="rId1"/>
  </sheets>
  <definedNames>
    <definedName name="_xlnm._FilterDatabase" localSheetId="0" hidden="1">'Declaracion aplicabilidad'!$A$4:$E$147</definedName>
  </definedNames>
  <calcPr fullCalcOnLoad="1"/>
</workbook>
</file>

<file path=xl/sharedStrings.xml><?xml version="1.0" encoding="utf-8"?>
<sst xmlns="http://schemas.openxmlformats.org/spreadsheetml/2006/main" count="703" uniqueCount="414">
  <si>
    <t>A.13.2.1</t>
  </si>
  <si>
    <t>Responsabilidades y procedimientos</t>
  </si>
  <si>
    <t>A.13.2.2</t>
  </si>
  <si>
    <t>Aprendizaje debido a los incidentes de seguridad de la información</t>
  </si>
  <si>
    <t>A.13.2.3</t>
  </si>
  <si>
    <t>Recolección de evidencia</t>
  </si>
  <si>
    <t>A.14.1.1</t>
  </si>
  <si>
    <t>Inclusión de la seguridad de la inf. En el proceso de gestión de la continuidad del negocio</t>
  </si>
  <si>
    <t>A.14.1.2</t>
  </si>
  <si>
    <t>Continuidad del negocio y evaluación de riesgos</t>
  </si>
  <si>
    <t>A.14.1.3</t>
  </si>
  <si>
    <t>Desarrollo e implementación de planes de continuidad que incluyen la seguridad de la inf.</t>
  </si>
  <si>
    <t>A.14.1.4</t>
  </si>
  <si>
    <t>Estructura para la planificación de la continuidad del negocio</t>
  </si>
  <si>
    <t>A.14.1.5</t>
  </si>
  <si>
    <t>Pruebas, mantenimiento y reevaluación de los planes de continuidad del negocio</t>
  </si>
  <si>
    <t>A.15.1.1</t>
  </si>
  <si>
    <t>Identificación de legislación aplicable</t>
  </si>
  <si>
    <t>A.15.1.2</t>
  </si>
  <si>
    <t>Derechos de propiedad intelectual (DPI)</t>
  </si>
  <si>
    <t>A.15.1.3</t>
  </si>
  <si>
    <t>Protección de los registros de la organización</t>
  </si>
  <si>
    <t>A.15.1.4</t>
  </si>
  <si>
    <t>Protección de los datos y privacidad de la información personal</t>
  </si>
  <si>
    <t>A.15.1.5</t>
  </si>
  <si>
    <t>Prevención del uso inadecuado de los servicios de procesamiento de información</t>
  </si>
  <si>
    <t>A.15.1.6</t>
  </si>
  <si>
    <t>Reglamentación de los controles criptográficos</t>
  </si>
  <si>
    <t>A.15.2.1</t>
  </si>
  <si>
    <t>Cumplimiento con las políticas y normas de seguridad</t>
  </si>
  <si>
    <t>A.15.2.2</t>
  </si>
  <si>
    <t>Verificación del cumplimiento técnico</t>
  </si>
  <si>
    <t>A.15.3.1</t>
  </si>
  <si>
    <t>Controles de auditoría de los sistemas de información</t>
  </si>
  <si>
    <t>A.15.3.2</t>
  </si>
  <si>
    <t>Protección de las herramientas de auditoría de los sistemas de información</t>
  </si>
  <si>
    <t>A.11.2.1</t>
  </si>
  <si>
    <t>Registro de usuarios</t>
  </si>
  <si>
    <t>A.11.2.2</t>
  </si>
  <si>
    <t>Gestión de privilegios</t>
  </si>
  <si>
    <t>A.11.2.3</t>
  </si>
  <si>
    <t>Gestión de contraseñas para usuario</t>
  </si>
  <si>
    <t>A.11.2.4</t>
  </si>
  <si>
    <t>Revisión de los derechos de acceso de los usuarios</t>
  </si>
  <si>
    <t>A.11.3.1</t>
  </si>
  <si>
    <t>Uso de contraseñas</t>
  </si>
  <si>
    <t>A.11.3.2</t>
  </si>
  <si>
    <t>Equipo de usuario desatendido</t>
  </si>
  <si>
    <t>A.11.3.3</t>
  </si>
  <si>
    <t>Política de escritorio despejado y de pantalla despejada</t>
  </si>
  <si>
    <t>A.11.4.1</t>
  </si>
  <si>
    <t>Política de uso de los servicios de red</t>
  </si>
  <si>
    <t>A.11.4.2</t>
  </si>
  <si>
    <t>Autenticación de usuarios para conexiones externas</t>
  </si>
  <si>
    <t>A.11.4.3</t>
  </si>
  <si>
    <t>Identificación de los equipos en las redes</t>
  </si>
  <si>
    <t>A.11.4.4</t>
  </si>
  <si>
    <t>Protección de los puertos de configuración y diagnóstico remoto</t>
  </si>
  <si>
    <t>A.11.4.5</t>
  </si>
  <si>
    <t>Separación en las redes</t>
  </si>
  <si>
    <t>A.11.4.6</t>
  </si>
  <si>
    <t>Control de conexión a las redes</t>
  </si>
  <si>
    <t>A.11.4.7</t>
  </si>
  <si>
    <t>Control de enrutamiento en la red</t>
  </si>
  <si>
    <t>A.11.5.1</t>
  </si>
  <si>
    <t>Procedimientos de ingreso seguro</t>
  </si>
  <si>
    <t>A.11.5.2</t>
  </si>
  <si>
    <t>Identificación y autenticación de usuarios</t>
  </si>
  <si>
    <t>A.11.5.3</t>
  </si>
  <si>
    <t>Sistema de gestión de contraseñas</t>
  </si>
  <si>
    <t>A.11.5.4</t>
  </si>
  <si>
    <t>Uso de las utilidades del sistema</t>
  </si>
  <si>
    <t>A.11.5.5</t>
  </si>
  <si>
    <t>Tiempo de inactividad de la sesión</t>
  </si>
  <si>
    <t>A.11.5.6</t>
  </si>
  <si>
    <t>Limitación del tiempo de conexión</t>
  </si>
  <si>
    <t>A.11.6.1</t>
  </si>
  <si>
    <t>Restricción de acceso a la información</t>
  </si>
  <si>
    <t>A.11.6.2</t>
  </si>
  <si>
    <t>Aislamiento de sistemas sensibles</t>
  </si>
  <si>
    <t>A.11.7.1</t>
  </si>
  <si>
    <t>Computación y comunicaciones móviles</t>
  </si>
  <si>
    <t>A.11.7.2</t>
  </si>
  <si>
    <t>Trabajo remoto</t>
  </si>
  <si>
    <t>A.12.1.1</t>
  </si>
  <si>
    <t>Análisis y especificación de los requisitos de seguridad</t>
  </si>
  <si>
    <t>A.12.2.1</t>
  </si>
  <si>
    <t>Validación de los datos de entrada</t>
  </si>
  <si>
    <t>A.12.2.2</t>
  </si>
  <si>
    <t>Control de procesamiento interno</t>
  </si>
  <si>
    <t>A.12.2.3</t>
  </si>
  <si>
    <t>Integridad del mensaje</t>
  </si>
  <si>
    <t>A.12.2.4</t>
  </si>
  <si>
    <t>Validación de los datos de salida</t>
  </si>
  <si>
    <t>A.12.3.1</t>
  </si>
  <si>
    <t>Política sobre el uso de controles criptográficos</t>
  </si>
  <si>
    <t>A.12.3.2</t>
  </si>
  <si>
    <t>Gestión de llaves</t>
  </si>
  <si>
    <t>A.12.4.1</t>
  </si>
  <si>
    <t>Control del software operativo</t>
  </si>
  <si>
    <t>A.12.4.2</t>
  </si>
  <si>
    <t>Protección de los datos de prueba del sistema</t>
  </si>
  <si>
    <t>A.12.4.3</t>
  </si>
  <si>
    <t>Control de acceso al código fuente de los programas</t>
  </si>
  <si>
    <t>A.12.5.1</t>
  </si>
  <si>
    <t>Procedimientos de control de cambios</t>
  </si>
  <si>
    <t>A.12.5.2</t>
  </si>
  <si>
    <t>Revisión técnica de las aplicaciones después de los cambios en el sIstema operativo</t>
  </si>
  <si>
    <t>A.12.5.3</t>
  </si>
  <si>
    <t>Restricciones en los cambios a los paquetes de software</t>
  </si>
  <si>
    <t>A.12.5.4</t>
  </si>
  <si>
    <t>Fuga de información</t>
  </si>
  <si>
    <t>A.12.5.5</t>
  </si>
  <si>
    <t>Desarrollo de software contratado externamente</t>
  </si>
  <si>
    <t>A.12.6.1</t>
  </si>
  <si>
    <t>Control de vulnerabilidades técnicas</t>
  </si>
  <si>
    <t>A.13.1.1</t>
  </si>
  <si>
    <t>Reporte sobre los eventos de seguridad de la información</t>
  </si>
  <si>
    <t>A.13.1.2</t>
  </si>
  <si>
    <t>Reportes sobre las debilidades de la seguridad</t>
  </si>
  <si>
    <t>A.9.2.4</t>
  </si>
  <si>
    <t>Mantenimiento de los equipos</t>
  </si>
  <si>
    <t>A.9.2.5</t>
  </si>
  <si>
    <t>Seguridad de los equipos fuera de las instalaciones</t>
  </si>
  <si>
    <t>A.9.2.6</t>
  </si>
  <si>
    <t>Seguridad en la reutilización o eliminación de los equipos</t>
  </si>
  <si>
    <t>A.9.2.7</t>
  </si>
  <si>
    <t>Retiro de activos</t>
  </si>
  <si>
    <t>A.10.1.1</t>
  </si>
  <si>
    <t>Documentación de los procedimientos de operación</t>
  </si>
  <si>
    <t>A.10.1.2</t>
  </si>
  <si>
    <t>Gestión del cambio</t>
  </si>
  <si>
    <t>A.10.1.3</t>
  </si>
  <si>
    <t>Distribución de funciones</t>
  </si>
  <si>
    <t>A.10.1.4</t>
  </si>
  <si>
    <t>Separación de las instalaciones de desarrollo, ensayo y operación</t>
  </si>
  <si>
    <t>A.10.2.1</t>
  </si>
  <si>
    <t>Prestación del servicio</t>
  </si>
  <si>
    <t>A.10.2.2</t>
  </si>
  <si>
    <t>Monitoreo y revisión de los servicios por terceras partes</t>
  </si>
  <si>
    <t>A.10.2.3</t>
  </si>
  <si>
    <t>Gestión de los cambios en servicios por terceras partes</t>
  </si>
  <si>
    <t>A.10.3.1</t>
  </si>
  <si>
    <t>Gestión de la capacidad</t>
  </si>
  <si>
    <t>A.10.3.2</t>
  </si>
  <si>
    <t>Aceptación del sistema</t>
  </si>
  <si>
    <t>A.10.4.1</t>
  </si>
  <si>
    <t>Controles contra códigos maliciosos</t>
  </si>
  <si>
    <t>A.10.4.2</t>
  </si>
  <si>
    <t>Controles contra códigos móviles</t>
  </si>
  <si>
    <t>A.10.5.1</t>
  </si>
  <si>
    <t>Respaldo de la información</t>
  </si>
  <si>
    <t>A.10.6.1</t>
  </si>
  <si>
    <t>Controles de las redes</t>
  </si>
  <si>
    <t>A.10.6.2</t>
  </si>
  <si>
    <t>Seguridad de los servicios de la red</t>
  </si>
  <si>
    <t>A.10.7.1</t>
  </si>
  <si>
    <t>Gestión de los medios removibles</t>
  </si>
  <si>
    <t>A.10.7.2</t>
  </si>
  <si>
    <t>Eliminación de los medios</t>
  </si>
  <si>
    <t>A.10.7.3</t>
  </si>
  <si>
    <t>Procedimientos para el manejo de la información</t>
  </si>
  <si>
    <t>A.10.7.4</t>
  </si>
  <si>
    <t>Seguridad de la documentación del sistema</t>
  </si>
  <si>
    <t>A.10.8.1</t>
  </si>
  <si>
    <t>Políticas y procedimientos para el intercambio de la información</t>
  </si>
  <si>
    <t>A.10.8.2</t>
  </si>
  <si>
    <t>Acuerdos para el intercambio</t>
  </si>
  <si>
    <t>A.10.8.3</t>
  </si>
  <si>
    <t>Medios físicos en tránsito</t>
  </si>
  <si>
    <t>A.10.8.4</t>
  </si>
  <si>
    <t>Mensajería electrónica</t>
  </si>
  <si>
    <t>A.10.8.5</t>
  </si>
  <si>
    <t>Sistemas de información del negocio</t>
  </si>
  <si>
    <t>A.10.9.1</t>
  </si>
  <si>
    <t>Comercio electrónico</t>
  </si>
  <si>
    <t>A.10.9.2</t>
  </si>
  <si>
    <t>Transacciones en línea</t>
  </si>
  <si>
    <t>A.10.9.3</t>
  </si>
  <si>
    <t>Información disponible al público</t>
  </si>
  <si>
    <t>A.10.10.1</t>
  </si>
  <si>
    <t>Registro de auditorías</t>
  </si>
  <si>
    <t>A.10.10.2</t>
  </si>
  <si>
    <t>Monitoreo del uso del sistema</t>
  </si>
  <si>
    <t>A.10.10.3</t>
  </si>
  <si>
    <t>Protección de la información del registro</t>
  </si>
  <si>
    <t>A.10.10.4</t>
  </si>
  <si>
    <t>Registros del administrador y del operador</t>
  </si>
  <si>
    <t>A.10.10.5</t>
  </si>
  <si>
    <t>Registro de fallas</t>
  </si>
  <si>
    <t>A.10.10.6</t>
  </si>
  <si>
    <t>Sincronización de relojes</t>
  </si>
  <si>
    <t>A.11.1.1</t>
  </si>
  <si>
    <t>Política de control de acceso</t>
  </si>
  <si>
    <t>A.5.1.1</t>
  </si>
  <si>
    <t>Documento de la política de seguridad de la información.</t>
  </si>
  <si>
    <t>A.5.1.2</t>
  </si>
  <si>
    <t>Revisión de la política de seguridad de la información.</t>
  </si>
  <si>
    <t>A.6.1.1</t>
  </si>
  <si>
    <t>Compromiso de la dirección con la seguridad de la información</t>
  </si>
  <si>
    <t>A.6.1.2</t>
  </si>
  <si>
    <t>Coordinación de la seguridad de la información.</t>
  </si>
  <si>
    <t>A.6.1.3</t>
  </si>
  <si>
    <t>Asignación de responsabilidades para la seguridad de la información.</t>
  </si>
  <si>
    <t>A.6.1.4</t>
  </si>
  <si>
    <t>Procesos de autorización para los servicios de procesamiento de información.</t>
  </si>
  <si>
    <t>A.6.1.5</t>
  </si>
  <si>
    <t>Acuerdos sobre confidencialidad</t>
  </si>
  <si>
    <t>A.6.1.6</t>
  </si>
  <si>
    <t>Contacto con las autoridades</t>
  </si>
  <si>
    <t>A.6.1.7</t>
  </si>
  <si>
    <t>Contacto con grupos de interés especiales</t>
  </si>
  <si>
    <t>A.6.1.8</t>
  </si>
  <si>
    <t>Revisión independiente de la seguridad de la información</t>
  </si>
  <si>
    <t>A.6.2.1</t>
  </si>
  <si>
    <t>Identificación de los riesgos relacionados con las partes externas</t>
  </si>
  <si>
    <t>A.6.2.2</t>
  </si>
  <si>
    <t>Consideraciones de la seguridad cuando se trata con los clientes</t>
  </si>
  <si>
    <t>A.6.2.3</t>
  </si>
  <si>
    <t>Consideraciones de la seguridad en los acuerdos con terceras partes</t>
  </si>
  <si>
    <t>A.7.1.1</t>
  </si>
  <si>
    <t>Inventario de activos</t>
  </si>
  <si>
    <t>A.7.1.2</t>
  </si>
  <si>
    <t>Propiedad de los activos</t>
  </si>
  <si>
    <t>A.7.1.3</t>
  </si>
  <si>
    <t>Uso aceptable de los activos</t>
  </si>
  <si>
    <t>A.7.2.1</t>
  </si>
  <si>
    <t>Directrices de clasificación</t>
  </si>
  <si>
    <t>A.7.2.2</t>
  </si>
  <si>
    <t>Etiquetado y manejo de información</t>
  </si>
  <si>
    <t>A.8.1.1</t>
  </si>
  <si>
    <t>Roles y responsabilidades</t>
  </si>
  <si>
    <t>A.8.1.2</t>
  </si>
  <si>
    <t>Selección</t>
  </si>
  <si>
    <t>A.8.1.3</t>
  </si>
  <si>
    <t>Términos y condiciones laborales</t>
  </si>
  <si>
    <t>A.8.2.1</t>
  </si>
  <si>
    <t>Responsabilidades de la dirección</t>
  </si>
  <si>
    <t>A.8.2.2</t>
  </si>
  <si>
    <t>Educación, formación y concientización sobre la seguridad de la información</t>
  </si>
  <si>
    <t>A.8.2.3</t>
  </si>
  <si>
    <t>Proceso disciplinario</t>
  </si>
  <si>
    <t>A.8.3.1</t>
  </si>
  <si>
    <t>Responsabilidades en la terminación</t>
  </si>
  <si>
    <t>A.8.3.2</t>
  </si>
  <si>
    <t>Devolución de activos</t>
  </si>
  <si>
    <t>A.8.3.3</t>
  </si>
  <si>
    <t>Retiro de los derechos de acceso</t>
  </si>
  <si>
    <t>A.9.1.1</t>
  </si>
  <si>
    <t>Perímetro de seguridad física</t>
  </si>
  <si>
    <t>A.9.1.2</t>
  </si>
  <si>
    <t>Controles de acceso físico</t>
  </si>
  <si>
    <t>A.9.1.3</t>
  </si>
  <si>
    <t>Seguridad de oficinas, recintos e instalaciones</t>
  </si>
  <si>
    <t>A.9.1.4</t>
  </si>
  <si>
    <t>Protección contra amenazas externas y ambientales</t>
  </si>
  <si>
    <t>A.9.1.5</t>
  </si>
  <si>
    <t>Trabajo en áreas seguras</t>
  </si>
  <si>
    <t>A.9.1.6</t>
  </si>
  <si>
    <t>Áreas de carga, despacho y acceso público</t>
  </si>
  <si>
    <t>A.9.2.1</t>
  </si>
  <si>
    <t>Ubicación y protección de los equipos</t>
  </si>
  <si>
    <t>A.9.2.2</t>
  </si>
  <si>
    <t>Servicios de suministro</t>
  </si>
  <si>
    <t>A.9.2.3</t>
  </si>
  <si>
    <t>Seguridad del cableado</t>
  </si>
  <si>
    <t>Dominio o descripción</t>
  </si>
  <si>
    <t>Numeral</t>
  </si>
  <si>
    <t>A.5</t>
  </si>
  <si>
    <t>Politicas de seguridad</t>
  </si>
  <si>
    <t>A.6</t>
  </si>
  <si>
    <t>Organización de la seguridad de la Información</t>
  </si>
  <si>
    <t xml:space="preserve">A.7 </t>
  </si>
  <si>
    <t>Gestión de activos</t>
  </si>
  <si>
    <t>A.8</t>
  </si>
  <si>
    <t>Seguridad de los recursos humanos</t>
  </si>
  <si>
    <t>A.9</t>
  </si>
  <si>
    <t>Seguridad física y ambiental</t>
  </si>
  <si>
    <t>A.10</t>
  </si>
  <si>
    <t>Gestión de las comunicacione y operaciones</t>
  </si>
  <si>
    <t>A.11</t>
  </si>
  <si>
    <t>Control de acceso</t>
  </si>
  <si>
    <t>A.12</t>
  </si>
  <si>
    <t>Adquisición, desarrollo y mantenimiento de los sistemas de información</t>
  </si>
  <si>
    <t>A.13</t>
  </si>
  <si>
    <t>Gestión de incidentes de seguridad de la información</t>
  </si>
  <si>
    <t>A.14</t>
  </si>
  <si>
    <t>Gestión de la continuidad del negocio</t>
  </si>
  <si>
    <t>A.15</t>
  </si>
  <si>
    <t>Cumplimiento</t>
  </si>
  <si>
    <t>Declaración de aplicabilidad</t>
  </si>
  <si>
    <t>Aplica</t>
  </si>
  <si>
    <t>Si</t>
  </si>
  <si>
    <t>Tiene una aplicabilidad global en todo el SGSI</t>
  </si>
  <si>
    <t>De manera periódica se debe realizar la revisión y documentar las acciones de mejora</t>
  </si>
  <si>
    <t>Es fundamental, dado que tienen la responsabilidad de aprobar el SGSI como última instancia.</t>
  </si>
  <si>
    <t>Debe haber un área que lidere la implementación del SGSI</t>
  </si>
  <si>
    <t>Evidencia o registro de implementación</t>
  </si>
  <si>
    <t>Documento de política firmado por la alta dirección</t>
  </si>
  <si>
    <t>Actas de revisión periódica</t>
  </si>
  <si>
    <t>Actas de comité</t>
  </si>
  <si>
    <t>Equipo de trabajo conformado</t>
  </si>
  <si>
    <t>A las áreas deben asociarse las respondabilidades frente al SGSI.</t>
  </si>
  <si>
    <t>Documento con la inclusión de las responsabilidades o en los cargos o en los procesos.</t>
  </si>
  <si>
    <t>Todo sistema informático debe contar con procedimientos de aceptación de los sistemas antes de su funcionamiento.</t>
  </si>
  <si>
    <t>Actas de aceptación de los sistemas</t>
  </si>
  <si>
    <t>La información es fundamental su protección ante develado</t>
  </si>
  <si>
    <t>Claúsulas contractuales, modelos de contratos con las claúsulas de confidencialidad.</t>
  </si>
  <si>
    <t xml:space="preserve">Las reacciones a tiempo frente a incidentes, permite la reducción de riesgos </t>
  </si>
  <si>
    <t>Listado y procedimiento de cómo contactar a las autoridades policiales y de control</t>
  </si>
  <si>
    <t>Es necesario mantener informado sobre los acontecimientos en seguridad, con ello, poder retroalimentar el SGSI y los incidentes de seguridad</t>
  </si>
  <si>
    <t>Inscripcion a grupos de interés en seguridad de la información, tales como: ACIS, LACNIC-Amparo, segu-info, Inteco</t>
  </si>
  <si>
    <t>Las auditorias externas hacen más fuerte y transparente el proceso de implementación del SGSI</t>
  </si>
  <si>
    <t>Contrato anual con revisores/auditoria externa</t>
  </si>
  <si>
    <t>Toda organización posee terceras partes que ayudan al objeto comercial, es imprecindible conocer sobre los riesgos</t>
  </si>
  <si>
    <t>Mapa de riesgos de terceras partes</t>
  </si>
  <si>
    <t>Dado que es una empresa de telecomunicaciones, es fundamental dar valores agregados y confianza al cliente, por ello se debe fortalecer la confianza en el cliente</t>
  </si>
  <si>
    <t>Procedimientos y manuales de seguridad como recomendaciones hacia el clientes.</t>
  </si>
  <si>
    <t>Toda organización posee terceras partes que ayudan al objeto comercial, es imprecindible conocer sobre los riesgos, así, incluir los temas de seguridad en los contratos</t>
  </si>
  <si>
    <t>Para una adecuada gestión de riesgos y tratamiento de estos, es necesario conocer los activos de información acorde al alcance.</t>
  </si>
  <si>
    <t>Listado con activos de información</t>
  </si>
  <si>
    <t>Cada activo de información debe tener un responsable</t>
  </si>
  <si>
    <t>Listado con activos de información con responsable</t>
  </si>
  <si>
    <t>La información debe protegerse acorde a su criticidad, por ello es necesario clasificarla</t>
  </si>
  <si>
    <t>Documento con los niveles de clasificación</t>
  </si>
  <si>
    <t>Documento con los niveles de clasificación y procedimiento para etiqueteado</t>
  </si>
  <si>
    <t>Desde los procesos iniciales de ingreso del personal, se debe establecer parámetros de seguridad</t>
  </si>
  <si>
    <t>Inlcusión de elementos de seguridad sobre los procesos de selección de personal</t>
  </si>
  <si>
    <t>A las áreas deben asociarse las responsabilidades frente al SGSI.</t>
  </si>
  <si>
    <t>Ser competitivos es de gran importancia para la implementación y mantenimiento del SGSI, esto implica tener planes de capacitación frente a los temas de seguridad</t>
  </si>
  <si>
    <t>Plan de capacitación o registros de participación.</t>
  </si>
  <si>
    <t>El control es fundamental en cualquier organizaci´no, las faltas de los empleados deben ser investigadas y sancionadas</t>
  </si>
  <si>
    <t>Procedimiento para el retiro de puesto de trabajo y equipos informáticos.</t>
  </si>
  <si>
    <t>A las áreas deben asociarse las responsabilidades frente al SGSI, dentro de éstas, la devolución de activos y accesos que le fueron asignados.</t>
  </si>
  <si>
    <t>Los sistemas de cómputo, los recursos y la personas deben estar adecuadamente protegidas contra amenazas físicas y ambientales</t>
  </si>
  <si>
    <t>Implementación de medidas físicas y procedimentales.</t>
  </si>
  <si>
    <t>Implementación de medidas físicas y procedimentales. Tener contacto con las autoridades.</t>
  </si>
  <si>
    <t>Implementación de medidas físicas y procedimentales. Control de acceso físico en las áreas de carga</t>
  </si>
  <si>
    <t>Los equipos de misión crítica deben ser protegidos en centros de datos.</t>
  </si>
  <si>
    <t>Procedimientos y control de suminsitros electricos y utilitarios</t>
  </si>
  <si>
    <t>Procedimiento de control de acceso a centro de datos y centros de cableados</t>
  </si>
  <si>
    <t>Ejecución de contratos sobre equipos informáticos incluyendo mantenimientos preventivos y de soporte.</t>
  </si>
  <si>
    <t>Ejecución de contratos sobre equipos informáticos incluyendo polízas y seguros.</t>
  </si>
  <si>
    <t>Procedimientos de borrado seguro de información sin recuperación</t>
  </si>
  <si>
    <t>procedimientos paa el ingreo y retiro de equipos tecnológicos a las instalaciones</t>
  </si>
  <si>
    <t>Todos los procedimientos operativos deben estar documentados.</t>
  </si>
  <si>
    <t>Documentos y manuales de operación</t>
  </si>
  <si>
    <t>Se debe controlar de manera adecuada los cambios en plataformas y sistemas de información, de modo que se reduzcan lo errores operativos</t>
  </si>
  <si>
    <t>Procesos y procedimientos para la gestión del cambio.</t>
  </si>
  <si>
    <t>Documento con la inclusión de las responsabilidades, funciones o en los cargos o en los procesos, los cuales debe estar segregados en la ejecución de actividades</t>
  </si>
  <si>
    <t>Documento de arquitectura para la segmentación de las redes y los ambientes de procesamiento.</t>
  </si>
  <si>
    <t>Procesos y procedimientos de monitoreo de funciones ejecutadas</t>
  </si>
  <si>
    <t>Documento de arquitectura para la segmentación de las redes y los ambientes de procesamiento, que incluya gestión de la capacidad y expansión de la red</t>
  </si>
  <si>
    <t>Se debe controlar de manera adecuada los códigos maliciosos.</t>
  </si>
  <si>
    <t>Instalación de códigos maliciosos: anti-x</t>
  </si>
  <si>
    <t>Ante eventos de seguridad, es necesario contrar con backup que permitan la recuperación de la información.</t>
  </si>
  <si>
    <t>procedimientos para el respaldo de la información.</t>
  </si>
  <si>
    <t>El control de acceso a las redes debe permitir la reducción de los riesgos</t>
  </si>
  <si>
    <t>Procedimientos para el control de acceso (creación, bloqueo, modificación, aprovisionamiento).</t>
  </si>
  <si>
    <t>Procedimientos y políticas en la red para el uso de medios removibles</t>
  </si>
  <si>
    <t>Se debe tener control y planes de sensiblización con respecto a los medios removibles</t>
  </si>
  <si>
    <t>Tanto la clasificación como los planes de sensibilización fortalecen la reducción de riesgos sobre el inadecuado manejo de la información.</t>
  </si>
  <si>
    <t>Documento con niveles de clasificación y ejecución de planes de sensibilización.</t>
  </si>
  <si>
    <t>Procedimientos y herramientas técnicas para la protección de la documentación.</t>
  </si>
  <si>
    <t>Documento con niveles de clasificación, ejecución de planes de sensibilización y procedimientos para el intercambio de información.</t>
  </si>
  <si>
    <t>Documento con niveles de clasificación, ejecución de planes de sensibilización y procedimientos para el intercambio de información.
herramientas técnicas para la protección de la documentación</t>
  </si>
  <si>
    <t>Las áreas hacen uso de la mensajería y aplicaciones de transacciones (online) como una herramienta de trabajo, por ello se debe proteger</t>
  </si>
  <si>
    <t>procedimientos para el control de acceso sobre la mensajería, criptografía e implementación de sistemas Anti-X</t>
  </si>
  <si>
    <t>procedimientos para el control de acceso sobre la mensajería, criptografía e implementación de sistemas Anti-X. Se deben desarrollar pruebas de seguridad para todas las pasalelas de pago.</t>
  </si>
  <si>
    <t>Procedimientos de clasificación de información y aplicarlos antes de publicar.</t>
  </si>
  <si>
    <t>Los sistemas deben ser monitoreados de manera permanente.</t>
  </si>
  <si>
    <t>Procedimientos de monitoreo</t>
  </si>
  <si>
    <t>Los logs y registros deben estar configurados y protegidos para validaciones, monitoreso y manejo de incidentes de seguridad</t>
  </si>
  <si>
    <t>procedimiento con las recomendaciones de configuración de logs y registros de auditorias, así como la protección de estos.</t>
  </si>
  <si>
    <t>El tiempo es fundamental en los sistemas y más aún en las aplicaciones de tiempo real Online).</t>
  </si>
  <si>
    <t>procedimiento para la configuración de NTP.</t>
  </si>
  <si>
    <t>Todos los usuarios y sistemas deben identificarse, autenticarse y autorizarse acorde a los accesos permitidos.</t>
  </si>
  <si>
    <t>Procedimientos para la revisión periódica de accesos.</t>
  </si>
  <si>
    <t>Control de sesiones en equipos.</t>
  </si>
  <si>
    <t>La información sensible debe estar coherentemente resguardada</t>
  </si>
  <si>
    <t>Planes de sensibilización sobre la protección de la información</t>
  </si>
  <si>
    <t>Procedimientos para el control de acceso (creación, bloqueo, modificación, aprovisionamiento).
Definiciones de como proteger los canales de comunicacion (VPN)</t>
  </si>
  <si>
    <t>Procedimiento para el registro de usuarios/equipos y privilegios en general</t>
  </si>
  <si>
    <t>Procedimiento para el registro de usuarios//equipos y privilegios en general</t>
  </si>
  <si>
    <t>Procedimiento para el registro de usuarios/equipos y privilegios en general, incluyendo parámetros de contraseñas</t>
  </si>
  <si>
    <t>Procedimiento para el registro de usuarios/equipos y privilegios en general, incluyendo parámetros de sesiones</t>
  </si>
  <si>
    <t>Los sistemas sensibles deben tener un nivel de seguridad mas alto.</t>
  </si>
  <si>
    <t>Procedimiento para la separación de  redes y ambientes de procesamiento.</t>
  </si>
  <si>
    <t xml:space="preserve">La movilidad es fundamental en las organizaciones de hoy y por ello, se deben proteger </t>
  </si>
  <si>
    <t>Procedimientos para la protección de equipos móviles.</t>
  </si>
  <si>
    <t>Los desarrollos y mantenimiento de sistemas de información son un foco de vulnerabilidades, por ello se les debe dar máxima prioridad en la protección, más aún, cuando son sitios web Online</t>
  </si>
  <si>
    <t>Para tener un control de los riesgos en los sistemas, es fundamental conocer de manera técnica qué tipo de vulnerabilidades se tienen, tanto en las redes, como en los SI y las aplicaciones.</t>
  </si>
  <si>
    <t>Documento de planeación y diseño de las pruebas de seguridad periódicas a realizar.</t>
  </si>
  <si>
    <t>Parte fundamental de la gestión de riesgos es las fuentes de incidentes de seguridad y la gestión sobre éstos, por ello se deben reportar adecuadamente</t>
  </si>
  <si>
    <t>Herramienta para la documentación de Incidentes de seguridad</t>
  </si>
  <si>
    <t>Documento de políticas de seguridad, documento con las responsabilidades de las áreas frente a los incidentes de seguridad.</t>
  </si>
  <si>
    <t>Herramienta para la documentación de Incidentes de seguridad y evidencia de la gestión del conocimiento</t>
  </si>
  <si>
    <t>Procedimientos para la identificación, recolección, embalaje y tratamiento de la evidencia digital.</t>
  </si>
  <si>
    <t>La recuperación ante desastres y los planes de contingencia son fundamentales y dentro de estos, es necesario asegurar la información</t>
  </si>
  <si>
    <t>Documento y procedimiento para la continuidad de negocio</t>
  </si>
  <si>
    <t>Es necesario conocer las reglamentaciones a nivel Colombia que aplican para el sector de las telecomunicaciones y sistemas informáticos.</t>
  </si>
  <si>
    <t>Documento con las normas/leyes que aplican al SGSI</t>
  </si>
  <si>
    <t>Es necesario conocer las reglamentaciones a nivel Colombia que aplican para el sector de las telecomunicaciones</t>
  </si>
  <si>
    <t>Tanto los log, registros así como las herramientas de auditoría y monitorea deben ser protegidas contra accesos no autorizados.</t>
  </si>
  <si>
    <t>Procedimiento de control de acceso sobre sistemas de información y aplicaciones</t>
  </si>
  <si>
    <t>Se deben implementar controles persuasivos y disuasivos en los sistemas y plataformas.</t>
  </si>
  <si>
    <t>Documento con los planes de cultura y sensibilización, procedimientos de configuración de los sistemas.</t>
  </si>
  <si>
    <t>Es fundamental tener planes de auditoria, que validen y ajusten los objetivos del SGSI</t>
  </si>
  <si>
    <t>Documento con la planeación de auditorias anuales, incluyendo auditorias técnicas.</t>
  </si>
  <si>
    <t>Los log y registros del sistema son fundamentales para el monitoreo y control de la seguridad, así como para investigaciones</t>
  </si>
  <si>
    <t>Documento con las especificaciones de controles de auditoria a activar</t>
  </si>
  <si>
    <t>Documento con los requisitos mínimos de seguridad para el desarrollo de aplicaciones (línea base) que incluya éste numeral.</t>
  </si>
  <si>
    <t>Planes de sensibilización sobre la protección de la información, controles criptográficos</t>
  </si>
  <si>
    <t>Versión 1.0 de Marzo de 2014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</si>
</sst>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0"/>
      <name val="Arial"/>
      <family val="0"/>
    </font>
    <font>
      <sz val="10"/>
      <color indexed="8"/>
      <name val="Trebuchet MS"/>
      <family val="2"/>
    </font>
    <font>
      <sz val="18"/>
      <color indexed="8"/>
      <name val="Trebuchet MS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9" fontId="0" fillId="0" borderId="11" xfId="54" applyFont="1" applyFill="1" applyBorder="1" applyAlignment="1">
      <alignment horizontal="left" vertical="center" wrapText="1"/>
    </xf>
    <xf numFmtId="9" fontId="0" fillId="0" borderId="13" xfId="54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9" fontId="0" fillId="0" borderId="11" xfId="54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33" borderId="11" xfId="54" applyFont="1" applyFill="1" applyBorder="1" applyAlignment="1">
      <alignment horizontal="center" vertical="center"/>
    </xf>
    <xf numFmtId="9" fontId="0" fillId="0" borderId="13" xfId="54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9" fontId="3" fillId="33" borderId="11" xfId="54" applyFont="1" applyFill="1" applyBorder="1" applyAlignment="1">
      <alignment horizontal="center" vertical="center"/>
    </xf>
    <xf numFmtId="9" fontId="3" fillId="33" borderId="11" xfId="54" applyFont="1" applyFill="1" applyBorder="1" applyAlignment="1">
      <alignment horizontal="left" vertical="center" wrapText="1"/>
    </xf>
    <xf numFmtId="9" fontId="3" fillId="33" borderId="14" xfId="54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9" fontId="3" fillId="33" borderId="20" xfId="54" applyFont="1" applyFill="1" applyBorder="1" applyAlignment="1">
      <alignment horizontal="center" vertical="center" wrapText="1"/>
    </xf>
    <xf numFmtId="9" fontId="3" fillId="33" borderId="21" xfId="54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80" fontId="5" fillId="34" borderId="17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="70" zoomScaleNormal="70" zoomScalePageLayoutView="0" workbookViewId="0" topLeftCell="A1">
      <selection activeCell="A17" sqref="A17"/>
    </sheetView>
  </sheetViews>
  <sheetFormatPr defaultColWidth="11.421875" defaultRowHeight="12.75"/>
  <cols>
    <col min="1" max="1" width="16.140625" style="1" customWidth="1"/>
    <col min="2" max="2" width="56.00390625" style="1" customWidth="1"/>
    <col min="3" max="3" width="16.28125" style="2" bestFit="1" customWidth="1"/>
    <col min="4" max="4" width="65.421875" style="2" customWidth="1"/>
    <col min="5" max="5" width="59.140625" style="9" customWidth="1"/>
    <col min="6" max="16384" width="11.421875" style="2" customWidth="1"/>
  </cols>
  <sheetData>
    <row r="1" spans="1:5" ht="23.25">
      <c r="A1" s="35" t="s">
        <v>290</v>
      </c>
      <c r="B1" s="35"/>
      <c r="C1" s="35"/>
      <c r="D1" s="35"/>
      <c r="E1" s="35"/>
    </row>
    <row r="2" spans="1:5" ht="23.25">
      <c r="A2" s="35" t="s">
        <v>413</v>
      </c>
      <c r="B2" s="35"/>
      <c r="C2" s="35"/>
      <c r="D2" s="35"/>
      <c r="E2" s="35"/>
    </row>
    <row r="3" spans="1:5" ht="24" thickBot="1">
      <c r="A3" s="26" t="s">
        <v>267</v>
      </c>
      <c r="B3" s="27" t="s">
        <v>266</v>
      </c>
      <c r="C3" s="34" t="s">
        <v>291</v>
      </c>
      <c r="D3" s="34"/>
      <c r="E3" s="28" t="s">
        <v>297</v>
      </c>
    </row>
    <row r="4" spans="1:5" ht="23.25">
      <c r="A4" s="29" t="s">
        <v>268</v>
      </c>
      <c r="B4" s="30" t="s">
        <v>269</v>
      </c>
      <c r="C4" s="31" t="s">
        <v>291</v>
      </c>
      <c r="D4" s="31"/>
      <c r="E4" s="32"/>
    </row>
    <row r="5" spans="1:5" s="17" customFormat="1" ht="15">
      <c r="A5" s="4" t="s">
        <v>194</v>
      </c>
      <c r="B5" s="4" t="s">
        <v>195</v>
      </c>
      <c r="C5" s="33" t="s">
        <v>292</v>
      </c>
      <c r="D5" s="4" t="s">
        <v>293</v>
      </c>
      <c r="E5" s="4" t="s">
        <v>298</v>
      </c>
    </row>
    <row r="6" spans="1:5" s="17" customFormat="1" ht="30">
      <c r="A6" s="4" t="s">
        <v>196</v>
      </c>
      <c r="B6" s="4" t="s">
        <v>197</v>
      </c>
      <c r="C6" s="33" t="s">
        <v>292</v>
      </c>
      <c r="D6" s="4" t="s">
        <v>294</v>
      </c>
      <c r="E6" s="4" t="s">
        <v>299</v>
      </c>
    </row>
    <row r="7" spans="1:5" s="17" customFormat="1" ht="46.5">
      <c r="A7" s="21" t="s">
        <v>270</v>
      </c>
      <c r="B7" s="22" t="s">
        <v>271</v>
      </c>
      <c r="C7" s="23"/>
      <c r="D7" s="24"/>
      <c r="E7" s="25"/>
    </row>
    <row r="8" spans="1:5" s="17" customFormat="1" ht="30">
      <c r="A8" s="4" t="s">
        <v>198</v>
      </c>
      <c r="B8" s="4" t="s">
        <v>199</v>
      </c>
      <c r="C8" s="33" t="s">
        <v>292</v>
      </c>
      <c r="D8" s="4" t="s">
        <v>295</v>
      </c>
      <c r="E8" s="4" t="s">
        <v>300</v>
      </c>
    </row>
    <row r="9" spans="1:5" s="17" customFormat="1" ht="15">
      <c r="A9" s="4" t="s">
        <v>200</v>
      </c>
      <c r="B9" s="4" t="s">
        <v>201</v>
      </c>
      <c r="C9" s="33" t="s">
        <v>292</v>
      </c>
      <c r="D9" s="4" t="s">
        <v>296</v>
      </c>
      <c r="E9" s="4" t="s">
        <v>301</v>
      </c>
    </row>
    <row r="10" spans="1:5" s="17" customFormat="1" ht="30">
      <c r="A10" s="4" t="s">
        <v>202</v>
      </c>
      <c r="B10" s="4" t="s">
        <v>203</v>
      </c>
      <c r="C10" s="33" t="s">
        <v>292</v>
      </c>
      <c r="D10" s="4" t="s">
        <v>302</v>
      </c>
      <c r="E10" s="4" t="s">
        <v>303</v>
      </c>
    </row>
    <row r="11" spans="1:5" s="17" customFormat="1" ht="30">
      <c r="A11" s="3" t="s">
        <v>204</v>
      </c>
      <c r="B11" s="4" t="s">
        <v>205</v>
      </c>
      <c r="C11" s="16" t="s">
        <v>292</v>
      </c>
      <c r="D11" s="7" t="s">
        <v>304</v>
      </c>
      <c r="E11" s="8" t="s">
        <v>305</v>
      </c>
    </row>
    <row r="12" spans="1:5" s="17" customFormat="1" ht="25.5">
      <c r="A12" s="3" t="s">
        <v>206</v>
      </c>
      <c r="B12" s="4" t="s">
        <v>207</v>
      </c>
      <c r="C12" s="16" t="s">
        <v>292</v>
      </c>
      <c r="D12" s="7" t="s">
        <v>306</v>
      </c>
      <c r="E12" s="8" t="s">
        <v>307</v>
      </c>
    </row>
    <row r="13" spans="1:5" s="17" customFormat="1" ht="25.5">
      <c r="A13" s="3" t="s">
        <v>208</v>
      </c>
      <c r="B13" s="4" t="s">
        <v>209</v>
      </c>
      <c r="C13" s="16" t="s">
        <v>292</v>
      </c>
      <c r="D13" s="7" t="s">
        <v>308</v>
      </c>
      <c r="E13" s="8" t="s">
        <v>309</v>
      </c>
    </row>
    <row r="14" spans="1:5" s="17" customFormat="1" ht="25.5">
      <c r="A14" s="3" t="s">
        <v>210</v>
      </c>
      <c r="B14" s="4" t="s">
        <v>211</v>
      </c>
      <c r="C14" s="16" t="s">
        <v>292</v>
      </c>
      <c r="D14" s="7" t="s">
        <v>310</v>
      </c>
      <c r="E14" s="8" t="s">
        <v>311</v>
      </c>
    </row>
    <row r="15" spans="1:5" s="17" customFormat="1" ht="25.5">
      <c r="A15" s="3" t="s">
        <v>212</v>
      </c>
      <c r="B15" s="4" t="s">
        <v>213</v>
      </c>
      <c r="C15" s="16" t="s">
        <v>292</v>
      </c>
      <c r="D15" s="7" t="s">
        <v>312</v>
      </c>
      <c r="E15" s="8" t="s">
        <v>313</v>
      </c>
    </row>
    <row r="16" spans="1:5" s="17" customFormat="1" ht="30">
      <c r="A16" s="3" t="s">
        <v>214</v>
      </c>
      <c r="B16" s="4" t="s">
        <v>215</v>
      </c>
      <c r="C16" s="16" t="s">
        <v>292</v>
      </c>
      <c r="D16" s="7" t="s">
        <v>314</v>
      </c>
      <c r="E16" s="8" t="s">
        <v>315</v>
      </c>
    </row>
    <row r="17" spans="1:5" s="17" customFormat="1" ht="38.25">
      <c r="A17" s="3" t="s">
        <v>216</v>
      </c>
      <c r="B17" s="4" t="s">
        <v>217</v>
      </c>
      <c r="C17" s="16" t="s">
        <v>292</v>
      </c>
      <c r="D17" s="7" t="s">
        <v>316</v>
      </c>
      <c r="E17" s="8" t="s">
        <v>317</v>
      </c>
    </row>
    <row r="18" spans="1:5" s="17" customFormat="1" ht="38.25">
      <c r="A18" s="3" t="s">
        <v>218</v>
      </c>
      <c r="B18" s="4" t="s">
        <v>219</v>
      </c>
      <c r="C18" s="16" t="s">
        <v>292</v>
      </c>
      <c r="D18" s="7" t="s">
        <v>318</v>
      </c>
      <c r="E18" s="8" t="s">
        <v>307</v>
      </c>
    </row>
    <row r="19" spans="1:5" s="17" customFormat="1" ht="15">
      <c r="A19" s="13" t="s">
        <v>272</v>
      </c>
      <c r="B19" s="12" t="s">
        <v>273</v>
      </c>
      <c r="C19" s="18" t="s">
        <v>292</v>
      </c>
      <c r="D19" s="14"/>
      <c r="E19" s="15"/>
    </row>
    <row r="20" spans="1:5" s="17" customFormat="1" ht="25.5">
      <c r="A20" s="3" t="s">
        <v>220</v>
      </c>
      <c r="B20" s="4" t="s">
        <v>221</v>
      </c>
      <c r="C20" s="16" t="s">
        <v>292</v>
      </c>
      <c r="D20" s="7" t="s">
        <v>319</v>
      </c>
      <c r="E20" s="8" t="s">
        <v>320</v>
      </c>
    </row>
    <row r="21" spans="1:5" s="17" customFormat="1" ht="15">
      <c r="A21" s="3" t="s">
        <v>222</v>
      </c>
      <c r="B21" s="4" t="s">
        <v>223</v>
      </c>
      <c r="C21" s="16" t="s">
        <v>292</v>
      </c>
      <c r="D21" s="7" t="s">
        <v>321</v>
      </c>
      <c r="E21" s="8" t="s">
        <v>322</v>
      </c>
    </row>
    <row r="22" spans="1:5" s="17" customFormat="1" ht="25.5">
      <c r="A22" s="3" t="s">
        <v>224</v>
      </c>
      <c r="B22" s="4" t="s">
        <v>225</v>
      </c>
      <c r="C22" s="16" t="s">
        <v>292</v>
      </c>
      <c r="D22" s="7" t="s">
        <v>304</v>
      </c>
      <c r="E22" s="8" t="s">
        <v>305</v>
      </c>
    </row>
    <row r="23" spans="1:5" s="17" customFormat="1" ht="25.5">
      <c r="A23" s="3" t="s">
        <v>226</v>
      </c>
      <c r="B23" s="4" t="s">
        <v>227</v>
      </c>
      <c r="C23" s="16" t="s">
        <v>292</v>
      </c>
      <c r="D23" s="7" t="s">
        <v>323</v>
      </c>
      <c r="E23" s="8" t="s">
        <v>324</v>
      </c>
    </row>
    <row r="24" spans="1:5" s="17" customFormat="1" ht="25.5">
      <c r="A24" s="3" t="s">
        <v>228</v>
      </c>
      <c r="B24" s="4" t="s">
        <v>229</v>
      </c>
      <c r="C24" s="16" t="s">
        <v>292</v>
      </c>
      <c r="D24" s="7" t="s">
        <v>323</v>
      </c>
      <c r="E24" s="8" t="s">
        <v>325</v>
      </c>
    </row>
    <row r="25" spans="1:5" s="17" customFormat="1" ht="15">
      <c r="A25" s="13" t="s">
        <v>274</v>
      </c>
      <c r="B25" s="12" t="s">
        <v>275</v>
      </c>
      <c r="C25" s="18" t="s">
        <v>292</v>
      </c>
      <c r="D25" s="14"/>
      <c r="E25" s="15"/>
    </row>
    <row r="26" spans="1:5" s="17" customFormat="1" ht="25.5">
      <c r="A26" s="3" t="s">
        <v>230</v>
      </c>
      <c r="B26" s="4" t="s">
        <v>231</v>
      </c>
      <c r="C26" s="16" t="s">
        <v>292</v>
      </c>
      <c r="D26" s="7" t="s">
        <v>328</v>
      </c>
      <c r="E26" s="8" t="s">
        <v>303</v>
      </c>
    </row>
    <row r="27" spans="1:5" s="17" customFormat="1" ht="25.5">
      <c r="A27" s="3" t="s">
        <v>232</v>
      </c>
      <c r="B27" s="4" t="s">
        <v>233</v>
      </c>
      <c r="C27" s="16" t="s">
        <v>292</v>
      </c>
      <c r="D27" s="7" t="s">
        <v>326</v>
      </c>
      <c r="E27" s="8" t="s">
        <v>327</v>
      </c>
    </row>
    <row r="28" spans="1:5" s="17" customFormat="1" ht="25.5">
      <c r="A28" s="3" t="s">
        <v>234</v>
      </c>
      <c r="B28" s="4" t="s">
        <v>235</v>
      </c>
      <c r="C28" s="16" t="s">
        <v>292</v>
      </c>
      <c r="D28" s="7" t="s">
        <v>306</v>
      </c>
      <c r="E28" s="8" t="s">
        <v>307</v>
      </c>
    </row>
    <row r="29" spans="1:5" s="17" customFormat="1" ht="25.5">
      <c r="A29" s="3" t="s">
        <v>236</v>
      </c>
      <c r="B29" s="4" t="s">
        <v>237</v>
      </c>
      <c r="C29" s="16" t="s">
        <v>292</v>
      </c>
      <c r="D29" s="7" t="s">
        <v>328</v>
      </c>
      <c r="E29" s="8" t="s">
        <v>303</v>
      </c>
    </row>
    <row r="30" spans="1:5" s="17" customFormat="1" ht="38.25">
      <c r="A30" s="3" t="s">
        <v>238</v>
      </c>
      <c r="B30" s="4" t="s">
        <v>239</v>
      </c>
      <c r="C30" s="16" t="s">
        <v>292</v>
      </c>
      <c r="D30" s="7" t="s">
        <v>329</v>
      </c>
      <c r="E30" s="8" t="s">
        <v>330</v>
      </c>
    </row>
    <row r="31" spans="1:5" s="17" customFormat="1" ht="25.5">
      <c r="A31" s="3" t="s">
        <v>240</v>
      </c>
      <c r="B31" s="4" t="s">
        <v>241</v>
      </c>
      <c r="C31" s="16" t="s">
        <v>292</v>
      </c>
      <c r="D31" s="7" t="s">
        <v>331</v>
      </c>
      <c r="E31" s="8" t="s">
        <v>327</v>
      </c>
    </row>
    <row r="32" spans="1:5" s="17" customFormat="1" ht="25.5">
      <c r="A32" s="3" t="s">
        <v>242</v>
      </c>
      <c r="B32" s="4" t="s">
        <v>243</v>
      </c>
      <c r="C32" s="16" t="s">
        <v>292</v>
      </c>
      <c r="D32" s="7" t="s">
        <v>328</v>
      </c>
      <c r="E32" s="8" t="s">
        <v>303</v>
      </c>
    </row>
    <row r="33" spans="1:5" s="17" customFormat="1" ht="25.5">
      <c r="A33" s="3" t="s">
        <v>244</v>
      </c>
      <c r="B33" s="4" t="s">
        <v>245</v>
      </c>
      <c r="C33" s="16" t="s">
        <v>292</v>
      </c>
      <c r="D33" s="7" t="s">
        <v>333</v>
      </c>
      <c r="E33" s="8" t="s">
        <v>332</v>
      </c>
    </row>
    <row r="34" spans="1:5" s="17" customFormat="1" ht="25.5">
      <c r="A34" s="3" t="s">
        <v>246</v>
      </c>
      <c r="B34" s="4" t="s">
        <v>247</v>
      </c>
      <c r="C34" s="16" t="s">
        <v>292</v>
      </c>
      <c r="D34" s="7" t="s">
        <v>333</v>
      </c>
      <c r="E34" s="8" t="s">
        <v>332</v>
      </c>
    </row>
    <row r="35" spans="1:5" s="17" customFormat="1" ht="15">
      <c r="A35" s="13" t="s">
        <v>276</v>
      </c>
      <c r="B35" s="12" t="s">
        <v>277</v>
      </c>
      <c r="C35" s="18" t="s">
        <v>292</v>
      </c>
      <c r="D35" s="14"/>
      <c r="E35" s="15"/>
    </row>
    <row r="36" spans="1:5" s="17" customFormat="1" ht="25.5">
      <c r="A36" s="3" t="s">
        <v>248</v>
      </c>
      <c r="B36" s="4" t="s">
        <v>249</v>
      </c>
      <c r="C36" s="16" t="s">
        <v>292</v>
      </c>
      <c r="D36" s="7" t="s">
        <v>334</v>
      </c>
      <c r="E36" s="8" t="s">
        <v>335</v>
      </c>
    </row>
    <row r="37" spans="1:5" s="17" customFormat="1" ht="25.5">
      <c r="A37" s="3" t="s">
        <v>250</v>
      </c>
      <c r="B37" s="4" t="s">
        <v>251</v>
      </c>
      <c r="C37" s="16" t="s">
        <v>292</v>
      </c>
      <c r="D37" s="7" t="s">
        <v>334</v>
      </c>
      <c r="E37" s="8" t="s">
        <v>335</v>
      </c>
    </row>
    <row r="38" spans="1:5" s="17" customFormat="1" ht="25.5">
      <c r="A38" s="3" t="s">
        <v>252</v>
      </c>
      <c r="B38" s="4" t="s">
        <v>253</v>
      </c>
      <c r="C38" s="16" t="s">
        <v>292</v>
      </c>
      <c r="D38" s="7" t="s">
        <v>334</v>
      </c>
      <c r="E38" s="8" t="s">
        <v>335</v>
      </c>
    </row>
    <row r="39" spans="1:5" s="17" customFormat="1" ht="25.5">
      <c r="A39" s="3" t="s">
        <v>254</v>
      </c>
      <c r="B39" s="4" t="s">
        <v>255</v>
      </c>
      <c r="C39" s="16" t="s">
        <v>292</v>
      </c>
      <c r="D39" s="7" t="s">
        <v>334</v>
      </c>
      <c r="E39" s="8" t="s">
        <v>336</v>
      </c>
    </row>
    <row r="40" spans="1:5" s="17" customFormat="1" ht="25.5">
      <c r="A40" s="3" t="s">
        <v>256</v>
      </c>
      <c r="B40" s="4" t="s">
        <v>257</v>
      </c>
      <c r="C40" s="16" t="s">
        <v>292</v>
      </c>
      <c r="D40" s="7" t="s">
        <v>334</v>
      </c>
      <c r="E40" s="8" t="s">
        <v>336</v>
      </c>
    </row>
    <row r="41" spans="1:5" s="17" customFormat="1" ht="25.5">
      <c r="A41" s="3" t="s">
        <v>258</v>
      </c>
      <c r="B41" s="4" t="s">
        <v>259</v>
      </c>
      <c r="C41" s="16" t="s">
        <v>292</v>
      </c>
      <c r="D41" s="7" t="s">
        <v>334</v>
      </c>
      <c r="E41" s="8" t="s">
        <v>337</v>
      </c>
    </row>
    <row r="42" spans="1:5" s="17" customFormat="1" ht="25.5">
      <c r="A42" s="3" t="s">
        <v>260</v>
      </c>
      <c r="B42" s="4" t="s">
        <v>261</v>
      </c>
      <c r="C42" s="16" t="s">
        <v>292</v>
      </c>
      <c r="D42" s="7" t="s">
        <v>334</v>
      </c>
      <c r="E42" s="8" t="s">
        <v>338</v>
      </c>
    </row>
    <row r="43" spans="1:5" s="17" customFormat="1" ht="25.5">
      <c r="A43" s="3" t="s">
        <v>262</v>
      </c>
      <c r="B43" s="4" t="s">
        <v>263</v>
      </c>
      <c r="C43" s="16" t="s">
        <v>292</v>
      </c>
      <c r="D43" s="7" t="s">
        <v>334</v>
      </c>
      <c r="E43" s="8" t="s">
        <v>339</v>
      </c>
    </row>
    <row r="44" spans="1:5" s="17" customFormat="1" ht="25.5">
      <c r="A44" s="3" t="s">
        <v>264</v>
      </c>
      <c r="B44" s="4" t="s">
        <v>265</v>
      </c>
      <c r="C44" s="16" t="s">
        <v>292</v>
      </c>
      <c r="D44" s="7" t="s">
        <v>334</v>
      </c>
      <c r="E44" s="8" t="s">
        <v>340</v>
      </c>
    </row>
    <row r="45" spans="1:5" s="17" customFormat="1" ht="25.5">
      <c r="A45" s="3" t="s">
        <v>120</v>
      </c>
      <c r="B45" s="4" t="s">
        <v>121</v>
      </c>
      <c r="C45" s="16" t="s">
        <v>292</v>
      </c>
      <c r="D45" s="7" t="s">
        <v>334</v>
      </c>
      <c r="E45" s="8" t="s">
        <v>341</v>
      </c>
    </row>
    <row r="46" spans="1:5" s="17" customFormat="1" ht="25.5">
      <c r="A46" s="3" t="s">
        <v>122</v>
      </c>
      <c r="B46" s="4" t="s">
        <v>123</v>
      </c>
      <c r="C46" s="16" t="s">
        <v>292</v>
      </c>
      <c r="D46" s="7" t="s">
        <v>334</v>
      </c>
      <c r="E46" s="8" t="s">
        <v>342</v>
      </c>
    </row>
    <row r="47" spans="1:5" s="17" customFormat="1" ht="25.5">
      <c r="A47" s="3" t="s">
        <v>124</v>
      </c>
      <c r="B47" s="4" t="s">
        <v>125</v>
      </c>
      <c r="C47" s="16" t="s">
        <v>292</v>
      </c>
      <c r="D47" s="7" t="s">
        <v>334</v>
      </c>
      <c r="E47" s="8" t="s">
        <v>343</v>
      </c>
    </row>
    <row r="48" spans="1:5" s="17" customFormat="1" ht="25.5">
      <c r="A48" s="3" t="s">
        <v>126</v>
      </c>
      <c r="B48" s="4" t="s">
        <v>127</v>
      </c>
      <c r="C48" s="16" t="s">
        <v>292</v>
      </c>
      <c r="D48" s="7" t="s">
        <v>334</v>
      </c>
      <c r="E48" s="8" t="s">
        <v>344</v>
      </c>
    </row>
    <row r="49" spans="1:5" s="17" customFormat="1" ht="15">
      <c r="A49" s="13" t="s">
        <v>278</v>
      </c>
      <c r="B49" s="12" t="s">
        <v>279</v>
      </c>
      <c r="C49" s="18" t="s">
        <v>292</v>
      </c>
      <c r="D49" s="14"/>
      <c r="E49" s="15"/>
    </row>
    <row r="50" spans="1:5" s="17" customFormat="1" ht="15">
      <c r="A50" s="3" t="s">
        <v>128</v>
      </c>
      <c r="B50" s="4" t="s">
        <v>129</v>
      </c>
      <c r="C50" s="16" t="s">
        <v>292</v>
      </c>
      <c r="D50" s="7" t="s">
        <v>345</v>
      </c>
      <c r="E50" s="8" t="s">
        <v>346</v>
      </c>
    </row>
    <row r="51" spans="1:5" s="17" customFormat="1" ht="25.5">
      <c r="A51" s="3" t="s">
        <v>130</v>
      </c>
      <c r="B51" s="4" t="s">
        <v>131</v>
      </c>
      <c r="C51" s="16" t="s">
        <v>292</v>
      </c>
      <c r="D51" s="7" t="s">
        <v>347</v>
      </c>
      <c r="E51" s="8" t="s">
        <v>348</v>
      </c>
    </row>
    <row r="52" spans="1:5" s="17" customFormat="1" ht="38.25">
      <c r="A52" s="3" t="s">
        <v>132</v>
      </c>
      <c r="B52" s="4" t="s">
        <v>133</v>
      </c>
      <c r="C52" s="16" t="s">
        <v>292</v>
      </c>
      <c r="D52" s="7" t="s">
        <v>328</v>
      </c>
      <c r="E52" s="8" t="s">
        <v>349</v>
      </c>
    </row>
    <row r="53" spans="1:5" s="17" customFormat="1" ht="38.25">
      <c r="A53" s="3" t="s">
        <v>134</v>
      </c>
      <c r="B53" s="4" t="s">
        <v>135</v>
      </c>
      <c r="C53" s="16" t="s">
        <v>292</v>
      </c>
      <c r="D53" s="7" t="s">
        <v>347</v>
      </c>
      <c r="E53" s="8" t="s">
        <v>352</v>
      </c>
    </row>
    <row r="54" spans="1:5" s="17" customFormat="1" ht="25.5">
      <c r="A54" s="3" t="s">
        <v>136</v>
      </c>
      <c r="B54" s="4" t="s">
        <v>137</v>
      </c>
      <c r="C54" s="16" t="s">
        <v>292</v>
      </c>
      <c r="D54" s="7" t="s">
        <v>347</v>
      </c>
      <c r="E54" s="8" t="s">
        <v>350</v>
      </c>
    </row>
    <row r="55" spans="1:5" s="17" customFormat="1" ht="25.5">
      <c r="A55" s="3" t="s">
        <v>138</v>
      </c>
      <c r="B55" s="4" t="s">
        <v>139</v>
      </c>
      <c r="C55" s="16" t="s">
        <v>292</v>
      </c>
      <c r="D55" s="7" t="s">
        <v>347</v>
      </c>
      <c r="E55" s="8" t="s">
        <v>351</v>
      </c>
    </row>
    <row r="56" spans="1:5" s="17" customFormat="1" ht="25.5">
      <c r="A56" s="3" t="s">
        <v>140</v>
      </c>
      <c r="B56" s="4" t="s">
        <v>141</v>
      </c>
      <c r="C56" s="16" t="s">
        <v>292</v>
      </c>
      <c r="D56" s="7" t="s">
        <v>347</v>
      </c>
      <c r="E56" s="8" t="s">
        <v>351</v>
      </c>
    </row>
    <row r="57" spans="1:5" s="17" customFormat="1" ht="38.25">
      <c r="A57" s="3" t="s">
        <v>142</v>
      </c>
      <c r="B57" s="4" t="s">
        <v>143</v>
      </c>
      <c r="C57" s="16" t="s">
        <v>292</v>
      </c>
      <c r="D57" s="7" t="s">
        <v>347</v>
      </c>
      <c r="E57" s="8" t="s">
        <v>352</v>
      </c>
    </row>
    <row r="58" spans="1:5" s="17" customFormat="1" ht="25.5">
      <c r="A58" s="3" t="s">
        <v>144</v>
      </c>
      <c r="B58" s="4" t="s">
        <v>145</v>
      </c>
      <c r="C58" s="16" t="s">
        <v>292</v>
      </c>
      <c r="D58" s="7" t="s">
        <v>304</v>
      </c>
      <c r="E58" s="8" t="s">
        <v>305</v>
      </c>
    </row>
    <row r="59" spans="1:5" s="17" customFormat="1" ht="15">
      <c r="A59" s="3" t="s">
        <v>146</v>
      </c>
      <c r="B59" s="4" t="s">
        <v>147</v>
      </c>
      <c r="C59" s="16" t="s">
        <v>292</v>
      </c>
      <c r="D59" s="7" t="s">
        <v>353</v>
      </c>
      <c r="E59" s="8" t="s">
        <v>354</v>
      </c>
    </row>
    <row r="60" spans="1:5" s="17" customFormat="1" ht="15">
      <c r="A60" s="3" t="s">
        <v>148</v>
      </c>
      <c r="B60" s="4" t="s">
        <v>149</v>
      </c>
      <c r="C60" s="16" t="s">
        <v>292</v>
      </c>
      <c r="D60" s="7" t="s">
        <v>353</v>
      </c>
      <c r="E60" s="8" t="s">
        <v>354</v>
      </c>
    </row>
    <row r="61" spans="1:5" s="17" customFormat="1" ht="25.5">
      <c r="A61" s="3" t="s">
        <v>150</v>
      </c>
      <c r="B61" s="4" t="s">
        <v>151</v>
      </c>
      <c r="C61" s="16" t="s">
        <v>292</v>
      </c>
      <c r="D61" s="7" t="s">
        <v>355</v>
      </c>
      <c r="E61" s="8" t="s">
        <v>356</v>
      </c>
    </row>
    <row r="62" spans="1:5" ht="25.5">
      <c r="A62" s="3" t="s">
        <v>152</v>
      </c>
      <c r="B62" s="4" t="s">
        <v>153</v>
      </c>
      <c r="C62" s="16" t="s">
        <v>292</v>
      </c>
      <c r="D62" s="7" t="s">
        <v>357</v>
      </c>
      <c r="E62" s="8" t="s">
        <v>358</v>
      </c>
    </row>
    <row r="63" spans="1:5" ht="25.5">
      <c r="A63" s="3" t="s">
        <v>154</v>
      </c>
      <c r="B63" s="4" t="s">
        <v>155</v>
      </c>
      <c r="C63" s="16" t="s">
        <v>292</v>
      </c>
      <c r="D63" s="7" t="s">
        <v>357</v>
      </c>
      <c r="E63" s="8" t="s">
        <v>358</v>
      </c>
    </row>
    <row r="64" spans="1:5" s="17" customFormat="1" ht="25.5">
      <c r="A64" s="3" t="s">
        <v>156</v>
      </c>
      <c r="B64" s="4" t="s">
        <v>157</v>
      </c>
      <c r="C64" s="16" t="s">
        <v>292</v>
      </c>
      <c r="D64" s="7" t="s">
        <v>360</v>
      </c>
      <c r="E64" s="8" t="s">
        <v>359</v>
      </c>
    </row>
    <row r="65" spans="1:5" s="17" customFormat="1" ht="25.5">
      <c r="A65" s="3" t="s">
        <v>158</v>
      </c>
      <c r="B65" s="4" t="s">
        <v>159</v>
      </c>
      <c r="C65" s="16" t="s">
        <v>292</v>
      </c>
      <c r="D65" s="7" t="s">
        <v>360</v>
      </c>
      <c r="E65" s="8" t="s">
        <v>343</v>
      </c>
    </row>
    <row r="66" spans="1:5" s="17" customFormat="1" ht="25.5">
      <c r="A66" s="3" t="s">
        <v>160</v>
      </c>
      <c r="B66" s="4" t="s">
        <v>161</v>
      </c>
      <c r="C66" s="16" t="s">
        <v>292</v>
      </c>
      <c r="D66" s="7" t="s">
        <v>361</v>
      </c>
      <c r="E66" s="8" t="s">
        <v>362</v>
      </c>
    </row>
    <row r="67" spans="1:5" s="17" customFormat="1" ht="25.5">
      <c r="A67" s="3" t="s">
        <v>162</v>
      </c>
      <c r="B67" s="4" t="s">
        <v>163</v>
      </c>
      <c r="C67" s="16" t="s">
        <v>292</v>
      </c>
      <c r="D67" s="7" t="s">
        <v>361</v>
      </c>
      <c r="E67" s="8" t="s">
        <v>363</v>
      </c>
    </row>
    <row r="68" spans="1:5" s="17" customFormat="1" ht="25.5">
      <c r="A68" s="3" t="s">
        <v>164</v>
      </c>
      <c r="B68" s="4" t="s">
        <v>165</v>
      </c>
      <c r="C68" s="16" t="s">
        <v>292</v>
      </c>
      <c r="D68" s="7" t="s">
        <v>361</v>
      </c>
      <c r="E68" s="8" t="s">
        <v>364</v>
      </c>
    </row>
    <row r="69" spans="1:5" s="17" customFormat="1" ht="38.25">
      <c r="A69" s="3" t="s">
        <v>166</v>
      </c>
      <c r="B69" s="4" t="s">
        <v>167</v>
      </c>
      <c r="C69" s="16" t="s">
        <v>292</v>
      </c>
      <c r="D69" s="7" t="s">
        <v>361</v>
      </c>
      <c r="E69" s="8" t="s">
        <v>365</v>
      </c>
    </row>
    <row r="70" spans="1:5" s="17" customFormat="1" ht="25.5">
      <c r="A70" s="3" t="s">
        <v>168</v>
      </c>
      <c r="B70" s="4" t="s">
        <v>169</v>
      </c>
      <c r="C70" s="16" t="s">
        <v>292</v>
      </c>
      <c r="D70" s="7" t="s">
        <v>360</v>
      </c>
      <c r="E70" s="8" t="s">
        <v>359</v>
      </c>
    </row>
    <row r="71" spans="1:5" s="17" customFormat="1" ht="25.5">
      <c r="A71" s="3" t="s">
        <v>170</v>
      </c>
      <c r="B71" s="4" t="s">
        <v>171</v>
      </c>
      <c r="C71" s="16" t="s">
        <v>292</v>
      </c>
      <c r="D71" s="7" t="s">
        <v>366</v>
      </c>
      <c r="E71" s="8" t="s">
        <v>367</v>
      </c>
    </row>
    <row r="72" spans="1:5" s="17" customFormat="1" ht="25.5">
      <c r="A72" s="3" t="s">
        <v>172</v>
      </c>
      <c r="B72" s="4" t="s">
        <v>173</v>
      </c>
      <c r="C72" s="16" t="s">
        <v>292</v>
      </c>
      <c r="D72" s="7" t="s">
        <v>366</v>
      </c>
      <c r="E72" s="8" t="s">
        <v>367</v>
      </c>
    </row>
    <row r="73" spans="1:5" s="17" customFormat="1" ht="38.25">
      <c r="A73" s="3" t="s">
        <v>174</v>
      </c>
      <c r="B73" s="4" t="s">
        <v>175</v>
      </c>
      <c r="C73" s="16" t="s">
        <v>292</v>
      </c>
      <c r="D73" s="7" t="s">
        <v>366</v>
      </c>
      <c r="E73" s="8" t="s">
        <v>368</v>
      </c>
    </row>
    <row r="74" spans="1:5" s="17" customFormat="1" ht="38.25">
      <c r="A74" s="3" t="s">
        <v>176</v>
      </c>
      <c r="B74" s="4" t="s">
        <v>177</v>
      </c>
      <c r="C74" s="16" t="s">
        <v>292</v>
      </c>
      <c r="D74" s="7" t="s">
        <v>366</v>
      </c>
      <c r="E74" s="8" t="s">
        <v>368</v>
      </c>
    </row>
    <row r="75" spans="1:5" s="17" customFormat="1" ht="25.5">
      <c r="A75" s="3" t="s">
        <v>178</v>
      </c>
      <c r="B75" s="4" t="s">
        <v>179</v>
      </c>
      <c r="C75" s="16" t="s">
        <v>292</v>
      </c>
      <c r="D75" s="7" t="s">
        <v>366</v>
      </c>
      <c r="E75" s="8" t="s">
        <v>369</v>
      </c>
    </row>
    <row r="76" spans="1:5" s="17" customFormat="1" ht="25.5">
      <c r="A76" s="3" t="s">
        <v>180</v>
      </c>
      <c r="B76" s="4" t="s">
        <v>181</v>
      </c>
      <c r="C76" s="16" t="s">
        <v>292</v>
      </c>
      <c r="D76" s="7" t="s">
        <v>372</v>
      </c>
      <c r="E76" s="8" t="s">
        <v>373</v>
      </c>
    </row>
    <row r="77" spans="1:5" s="17" customFormat="1" ht="15">
      <c r="A77" s="3" t="s">
        <v>182</v>
      </c>
      <c r="B77" s="4" t="s">
        <v>183</v>
      </c>
      <c r="C77" s="16" t="s">
        <v>292</v>
      </c>
      <c r="D77" s="7" t="s">
        <v>370</v>
      </c>
      <c r="E77" s="8" t="s">
        <v>371</v>
      </c>
    </row>
    <row r="78" spans="1:5" s="17" customFormat="1" ht="25.5">
      <c r="A78" s="3" t="s">
        <v>184</v>
      </c>
      <c r="B78" s="4" t="s">
        <v>185</v>
      </c>
      <c r="C78" s="16" t="s">
        <v>292</v>
      </c>
      <c r="D78" s="7" t="s">
        <v>372</v>
      </c>
      <c r="E78" s="8" t="s">
        <v>373</v>
      </c>
    </row>
    <row r="79" spans="1:5" s="17" customFormat="1" ht="25.5">
      <c r="A79" s="3" t="s">
        <v>186</v>
      </c>
      <c r="B79" s="4" t="s">
        <v>187</v>
      </c>
      <c r="C79" s="16" t="s">
        <v>292</v>
      </c>
      <c r="D79" s="7" t="s">
        <v>372</v>
      </c>
      <c r="E79" s="8" t="s">
        <v>373</v>
      </c>
    </row>
    <row r="80" spans="1:5" s="17" customFormat="1" ht="25.5">
      <c r="A80" s="3" t="s">
        <v>188</v>
      </c>
      <c r="B80" s="4" t="s">
        <v>189</v>
      </c>
      <c r="C80" s="16" t="s">
        <v>292</v>
      </c>
      <c r="D80" s="7" t="s">
        <v>372</v>
      </c>
      <c r="E80" s="8" t="s">
        <v>373</v>
      </c>
    </row>
    <row r="81" spans="1:5" s="17" customFormat="1" ht="25.5">
      <c r="A81" s="3" t="s">
        <v>190</v>
      </c>
      <c r="B81" s="4" t="s">
        <v>191</v>
      </c>
      <c r="C81" s="16" t="s">
        <v>292</v>
      </c>
      <c r="D81" s="7" t="s">
        <v>374</v>
      </c>
      <c r="E81" s="8" t="s">
        <v>375</v>
      </c>
    </row>
    <row r="82" spans="1:5" s="17" customFormat="1" ht="15">
      <c r="A82" s="13" t="s">
        <v>280</v>
      </c>
      <c r="B82" s="12" t="s">
        <v>281</v>
      </c>
      <c r="C82" s="18" t="s">
        <v>292</v>
      </c>
      <c r="D82" s="14"/>
      <c r="E82" s="15"/>
    </row>
    <row r="83" spans="1:5" ht="15">
      <c r="A83" s="3" t="s">
        <v>192</v>
      </c>
      <c r="B83" s="4" t="s">
        <v>193</v>
      </c>
      <c r="C83" s="16" t="s">
        <v>292</v>
      </c>
      <c r="D83" s="7" t="s">
        <v>293</v>
      </c>
      <c r="E83" s="8" t="s">
        <v>298</v>
      </c>
    </row>
    <row r="84" spans="1:5" ht="25.5">
      <c r="A84" s="3" t="s">
        <v>36</v>
      </c>
      <c r="B84" s="4" t="s">
        <v>37</v>
      </c>
      <c r="C84" s="16" t="s">
        <v>292</v>
      </c>
      <c r="D84" s="7" t="s">
        <v>376</v>
      </c>
      <c r="E84" s="8" t="s">
        <v>382</v>
      </c>
    </row>
    <row r="85" spans="1:5" ht="25.5">
      <c r="A85" s="3" t="s">
        <v>38</v>
      </c>
      <c r="B85" s="4" t="s">
        <v>39</v>
      </c>
      <c r="C85" s="16" t="s">
        <v>292</v>
      </c>
      <c r="D85" s="7" t="s">
        <v>376</v>
      </c>
      <c r="E85" s="8" t="s">
        <v>383</v>
      </c>
    </row>
    <row r="86" spans="1:5" ht="25.5">
      <c r="A86" s="3" t="s">
        <v>40</v>
      </c>
      <c r="B86" s="4" t="s">
        <v>41</v>
      </c>
      <c r="C86" s="16" t="s">
        <v>292</v>
      </c>
      <c r="D86" s="7" t="s">
        <v>376</v>
      </c>
      <c r="E86" s="8" t="s">
        <v>384</v>
      </c>
    </row>
    <row r="87" spans="1:5" ht="25.5">
      <c r="A87" s="3" t="s">
        <v>42</v>
      </c>
      <c r="B87" s="4" t="s">
        <v>43</v>
      </c>
      <c r="C87" s="16" t="s">
        <v>292</v>
      </c>
      <c r="D87" s="7" t="s">
        <v>376</v>
      </c>
      <c r="E87" s="8" t="s">
        <v>377</v>
      </c>
    </row>
    <row r="88" spans="1:5" ht="25.5">
      <c r="A88" s="3" t="s">
        <v>44</v>
      </c>
      <c r="B88" s="4" t="s">
        <v>45</v>
      </c>
      <c r="C88" s="16" t="s">
        <v>292</v>
      </c>
      <c r="D88" s="7" t="s">
        <v>376</v>
      </c>
      <c r="E88" s="8" t="s">
        <v>384</v>
      </c>
    </row>
    <row r="89" spans="1:5" ht="25.5">
      <c r="A89" s="3" t="s">
        <v>46</v>
      </c>
      <c r="B89" s="4" t="s">
        <v>47</v>
      </c>
      <c r="C89" s="16" t="s">
        <v>292</v>
      </c>
      <c r="D89" s="7" t="s">
        <v>376</v>
      </c>
      <c r="E89" s="8" t="s">
        <v>378</v>
      </c>
    </row>
    <row r="90" spans="1:5" ht="15">
      <c r="A90" s="3" t="s">
        <v>48</v>
      </c>
      <c r="B90" s="4" t="s">
        <v>49</v>
      </c>
      <c r="C90" s="16" t="s">
        <v>292</v>
      </c>
      <c r="D90" s="7" t="s">
        <v>379</v>
      </c>
      <c r="E90" s="8" t="s">
        <v>380</v>
      </c>
    </row>
    <row r="91" spans="1:5" ht="25.5">
      <c r="A91" s="3" t="s">
        <v>50</v>
      </c>
      <c r="B91" s="4" t="s">
        <v>51</v>
      </c>
      <c r="C91" s="16" t="s">
        <v>292</v>
      </c>
      <c r="D91" s="7" t="s">
        <v>357</v>
      </c>
      <c r="E91" s="8" t="s">
        <v>358</v>
      </c>
    </row>
    <row r="92" spans="1:5" ht="38.25">
      <c r="A92" s="3" t="s">
        <v>52</v>
      </c>
      <c r="B92" s="4" t="s">
        <v>53</v>
      </c>
      <c r="C92" s="16" t="s">
        <v>292</v>
      </c>
      <c r="D92" s="7" t="s">
        <v>357</v>
      </c>
      <c r="E92" s="8" t="s">
        <v>381</v>
      </c>
    </row>
    <row r="93" spans="1:5" ht="25.5">
      <c r="A93" s="3" t="s">
        <v>54</v>
      </c>
      <c r="B93" s="4" t="s">
        <v>55</v>
      </c>
      <c r="C93" s="16" t="s">
        <v>292</v>
      </c>
      <c r="D93" s="7" t="s">
        <v>376</v>
      </c>
      <c r="E93" s="8" t="s">
        <v>384</v>
      </c>
    </row>
    <row r="94" spans="1:5" ht="25.5">
      <c r="A94" s="3" t="s">
        <v>56</v>
      </c>
      <c r="B94" s="4" t="s">
        <v>57</v>
      </c>
      <c r="C94" s="16" t="s">
        <v>292</v>
      </c>
      <c r="D94" s="7" t="s">
        <v>357</v>
      </c>
      <c r="E94" s="8" t="s">
        <v>358</v>
      </c>
    </row>
    <row r="95" spans="1:5" ht="38.25">
      <c r="A95" s="3" t="s">
        <v>58</v>
      </c>
      <c r="B95" s="4" t="s">
        <v>59</v>
      </c>
      <c r="C95" s="16" t="s">
        <v>292</v>
      </c>
      <c r="D95" s="7" t="s">
        <v>347</v>
      </c>
      <c r="E95" s="8" t="s">
        <v>352</v>
      </c>
    </row>
    <row r="96" spans="1:5" ht="25.5">
      <c r="A96" s="3" t="s">
        <v>60</v>
      </c>
      <c r="B96" s="4" t="s">
        <v>61</v>
      </c>
      <c r="C96" s="16" t="s">
        <v>292</v>
      </c>
      <c r="D96" s="7" t="s">
        <v>357</v>
      </c>
      <c r="E96" s="8" t="s">
        <v>358</v>
      </c>
    </row>
    <row r="97" spans="1:5" ht="38.25">
      <c r="A97" s="3" t="s">
        <v>62</v>
      </c>
      <c r="B97" s="4" t="s">
        <v>63</v>
      </c>
      <c r="C97" s="16" t="s">
        <v>292</v>
      </c>
      <c r="D97" s="7" t="s">
        <v>347</v>
      </c>
      <c r="E97" s="8" t="s">
        <v>352</v>
      </c>
    </row>
    <row r="98" spans="1:5" s="17" customFormat="1" ht="25.5">
      <c r="A98" s="3" t="s">
        <v>64</v>
      </c>
      <c r="B98" s="4" t="s">
        <v>65</v>
      </c>
      <c r="C98" s="16" t="s">
        <v>292</v>
      </c>
      <c r="D98" s="7" t="s">
        <v>357</v>
      </c>
      <c r="E98" s="8" t="s">
        <v>358</v>
      </c>
    </row>
    <row r="99" spans="1:5" ht="25.5">
      <c r="A99" s="3" t="s">
        <v>66</v>
      </c>
      <c r="B99" s="4" t="s">
        <v>67</v>
      </c>
      <c r="C99" s="16" t="s">
        <v>292</v>
      </c>
      <c r="D99" s="7" t="s">
        <v>376</v>
      </c>
      <c r="E99" s="8" t="s">
        <v>384</v>
      </c>
    </row>
    <row r="100" spans="1:5" ht="25.5">
      <c r="A100" s="3" t="s">
        <v>68</v>
      </c>
      <c r="B100" s="4" t="s">
        <v>69</v>
      </c>
      <c r="C100" s="16" t="s">
        <v>292</v>
      </c>
      <c r="D100" s="7" t="s">
        <v>376</v>
      </c>
      <c r="E100" s="8" t="s">
        <v>384</v>
      </c>
    </row>
    <row r="101" spans="1:5" ht="25.5">
      <c r="A101" s="3" t="s">
        <v>70</v>
      </c>
      <c r="B101" s="4" t="s">
        <v>71</v>
      </c>
      <c r="C101" s="16" t="s">
        <v>292</v>
      </c>
      <c r="D101" s="7" t="s">
        <v>304</v>
      </c>
      <c r="E101" s="8" t="s">
        <v>305</v>
      </c>
    </row>
    <row r="102" spans="1:5" s="17" customFormat="1" ht="25.5">
      <c r="A102" s="3" t="s">
        <v>72</v>
      </c>
      <c r="B102" s="4" t="s">
        <v>73</v>
      </c>
      <c r="C102" s="16" t="s">
        <v>292</v>
      </c>
      <c r="D102" s="7" t="s">
        <v>376</v>
      </c>
      <c r="E102" s="8" t="s">
        <v>385</v>
      </c>
    </row>
    <row r="103" spans="1:5" ht="25.5">
      <c r="A103" s="3" t="s">
        <v>74</v>
      </c>
      <c r="B103" s="4" t="s">
        <v>75</v>
      </c>
      <c r="C103" s="16" t="s">
        <v>292</v>
      </c>
      <c r="D103" s="7" t="s">
        <v>376</v>
      </c>
      <c r="E103" s="8" t="s">
        <v>385</v>
      </c>
    </row>
    <row r="104" spans="1:5" ht="25.5">
      <c r="A104" s="3" t="s">
        <v>76</v>
      </c>
      <c r="B104" s="4" t="s">
        <v>77</v>
      </c>
      <c r="C104" s="16" t="s">
        <v>292</v>
      </c>
      <c r="D104" s="7" t="s">
        <v>376</v>
      </c>
      <c r="E104" s="8" t="s">
        <v>385</v>
      </c>
    </row>
    <row r="105" spans="1:5" ht="25.5">
      <c r="A105" s="3" t="s">
        <v>78</v>
      </c>
      <c r="B105" s="4" t="s">
        <v>79</v>
      </c>
      <c r="C105" s="16" t="s">
        <v>292</v>
      </c>
      <c r="D105" s="7" t="s">
        <v>386</v>
      </c>
      <c r="E105" s="8" t="s">
        <v>387</v>
      </c>
    </row>
    <row r="106" spans="1:5" ht="25.5">
      <c r="A106" s="3" t="s">
        <v>80</v>
      </c>
      <c r="B106" s="4" t="s">
        <v>81</v>
      </c>
      <c r="C106" s="16" t="s">
        <v>292</v>
      </c>
      <c r="D106" s="7" t="s">
        <v>388</v>
      </c>
      <c r="E106" s="8" t="s">
        <v>389</v>
      </c>
    </row>
    <row r="107" spans="1:5" ht="38.25">
      <c r="A107" s="3" t="s">
        <v>82</v>
      </c>
      <c r="B107" s="4" t="s">
        <v>83</v>
      </c>
      <c r="C107" s="16" t="s">
        <v>292</v>
      </c>
      <c r="D107" s="7" t="s">
        <v>357</v>
      </c>
      <c r="E107" s="8" t="s">
        <v>381</v>
      </c>
    </row>
    <row r="108" spans="1:5" ht="30">
      <c r="A108" s="13" t="s">
        <v>282</v>
      </c>
      <c r="B108" s="12" t="s">
        <v>283</v>
      </c>
      <c r="C108" s="18" t="s">
        <v>292</v>
      </c>
      <c r="D108" s="14"/>
      <c r="E108" s="15"/>
    </row>
    <row r="109" spans="1:5" s="17" customFormat="1" ht="38.25">
      <c r="A109" s="3" t="s">
        <v>84</v>
      </c>
      <c r="B109" s="4" t="s">
        <v>85</v>
      </c>
      <c r="C109" s="16" t="s">
        <v>292</v>
      </c>
      <c r="D109" s="7" t="s">
        <v>390</v>
      </c>
      <c r="E109" s="8" t="s">
        <v>411</v>
      </c>
    </row>
    <row r="110" spans="1:5" s="17" customFormat="1" ht="38.25">
      <c r="A110" s="3" t="s">
        <v>86</v>
      </c>
      <c r="B110" s="4" t="s">
        <v>87</v>
      </c>
      <c r="C110" s="16" t="s">
        <v>292</v>
      </c>
      <c r="D110" s="7" t="s">
        <v>390</v>
      </c>
      <c r="E110" s="8" t="s">
        <v>411</v>
      </c>
    </row>
    <row r="111" spans="1:5" s="17" customFormat="1" ht="38.25">
      <c r="A111" s="3" t="s">
        <v>88</v>
      </c>
      <c r="B111" s="4" t="s">
        <v>89</v>
      </c>
      <c r="C111" s="16" t="s">
        <v>292</v>
      </c>
      <c r="D111" s="7" t="s">
        <v>390</v>
      </c>
      <c r="E111" s="8" t="s">
        <v>411</v>
      </c>
    </row>
    <row r="112" spans="1:5" s="17" customFormat="1" ht="38.25">
      <c r="A112" s="3" t="s">
        <v>90</v>
      </c>
      <c r="B112" s="4" t="s">
        <v>91</v>
      </c>
      <c r="C112" s="16" t="s">
        <v>292</v>
      </c>
      <c r="D112" s="7" t="s">
        <v>390</v>
      </c>
      <c r="E112" s="8" t="s">
        <v>411</v>
      </c>
    </row>
    <row r="113" spans="1:5" s="17" customFormat="1" ht="38.25">
      <c r="A113" s="3" t="s">
        <v>92</v>
      </c>
      <c r="B113" s="4" t="s">
        <v>93</v>
      </c>
      <c r="C113" s="16" t="s">
        <v>292</v>
      </c>
      <c r="D113" s="7" t="s">
        <v>390</v>
      </c>
      <c r="E113" s="8" t="s">
        <v>411</v>
      </c>
    </row>
    <row r="114" spans="1:5" s="17" customFormat="1" ht="38.25">
      <c r="A114" s="3" t="s">
        <v>94</v>
      </c>
      <c r="B114" s="4" t="s">
        <v>95</v>
      </c>
      <c r="C114" s="16" t="s">
        <v>292</v>
      </c>
      <c r="D114" s="7" t="s">
        <v>390</v>
      </c>
      <c r="E114" s="8" t="s">
        <v>411</v>
      </c>
    </row>
    <row r="115" spans="1:5" s="17" customFormat="1" ht="38.25">
      <c r="A115" s="3" t="s">
        <v>96</v>
      </c>
      <c r="B115" s="4" t="s">
        <v>97</v>
      </c>
      <c r="C115" s="16" t="s">
        <v>292</v>
      </c>
      <c r="D115" s="7" t="s">
        <v>390</v>
      </c>
      <c r="E115" s="8" t="s">
        <v>411</v>
      </c>
    </row>
    <row r="116" spans="1:5" s="17" customFormat="1" ht="38.25">
      <c r="A116" s="3" t="s">
        <v>98</v>
      </c>
      <c r="B116" s="4" t="s">
        <v>99</v>
      </c>
      <c r="C116" s="16" t="s">
        <v>292</v>
      </c>
      <c r="D116" s="7" t="s">
        <v>390</v>
      </c>
      <c r="E116" s="8" t="s">
        <v>411</v>
      </c>
    </row>
    <row r="117" spans="1:5" s="17" customFormat="1" ht="38.25">
      <c r="A117" s="3" t="s">
        <v>100</v>
      </c>
      <c r="B117" s="4" t="s">
        <v>101</v>
      </c>
      <c r="C117" s="16" t="s">
        <v>292</v>
      </c>
      <c r="D117" s="7" t="s">
        <v>390</v>
      </c>
      <c r="E117" s="8" t="s">
        <v>411</v>
      </c>
    </row>
    <row r="118" spans="1:5" s="17" customFormat="1" ht="38.25">
      <c r="A118" s="3" t="s">
        <v>102</v>
      </c>
      <c r="B118" s="4" t="s">
        <v>103</v>
      </c>
      <c r="C118" s="16" t="s">
        <v>292</v>
      </c>
      <c r="D118" s="7" t="s">
        <v>390</v>
      </c>
      <c r="E118" s="8" t="s">
        <v>411</v>
      </c>
    </row>
    <row r="119" spans="1:5" s="17" customFormat="1" ht="38.25">
      <c r="A119" s="3" t="s">
        <v>104</v>
      </c>
      <c r="B119" s="4" t="s">
        <v>105</v>
      </c>
      <c r="C119" s="16" t="s">
        <v>292</v>
      </c>
      <c r="D119" s="7" t="s">
        <v>390</v>
      </c>
      <c r="E119" s="8" t="s">
        <v>411</v>
      </c>
    </row>
    <row r="120" spans="1:5" s="17" customFormat="1" ht="38.25">
      <c r="A120" s="3" t="s">
        <v>106</v>
      </c>
      <c r="B120" s="4" t="s">
        <v>107</v>
      </c>
      <c r="C120" s="16" t="s">
        <v>292</v>
      </c>
      <c r="D120" s="7" t="s">
        <v>390</v>
      </c>
      <c r="E120" s="8" t="s">
        <v>411</v>
      </c>
    </row>
    <row r="121" spans="1:5" s="17" customFormat="1" ht="38.25">
      <c r="A121" s="3" t="s">
        <v>108</v>
      </c>
      <c r="B121" s="4" t="s">
        <v>109</v>
      </c>
      <c r="C121" s="16" t="s">
        <v>292</v>
      </c>
      <c r="D121" s="7" t="s">
        <v>390</v>
      </c>
      <c r="E121" s="8" t="s">
        <v>411</v>
      </c>
    </row>
    <row r="122" spans="1:5" s="17" customFormat="1" ht="38.25">
      <c r="A122" s="3" t="s">
        <v>110</v>
      </c>
      <c r="B122" s="4" t="s">
        <v>111</v>
      </c>
      <c r="C122" s="16" t="s">
        <v>292</v>
      </c>
      <c r="D122" s="7" t="s">
        <v>390</v>
      </c>
      <c r="E122" s="8" t="s">
        <v>412</v>
      </c>
    </row>
    <row r="123" spans="1:5" s="17" customFormat="1" ht="38.25">
      <c r="A123" s="3" t="s">
        <v>112</v>
      </c>
      <c r="B123" s="4" t="s">
        <v>113</v>
      </c>
      <c r="C123" s="16" t="s">
        <v>292</v>
      </c>
      <c r="D123" s="7" t="s">
        <v>390</v>
      </c>
      <c r="E123" s="8" t="s">
        <v>411</v>
      </c>
    </row>
    <row r="124" spans="1:5" s="17" customFormat="1" ht="38.25">
      <c r="A124" s="3" t="s">
        <v>114</v>
      </c>
      <c r="B124" s="4" t="s">
        <v>115</v>
      </c>
      <c r="C124" s="16" t="s">
        <v>292</v>
      </c>
      <c r="D124" s="10" t="s">
        <v>391</v>
      </c>
      <c r="E124" s="8" t="s">
        <v>392</v>
      </c>
    </row>
    <row r="125" spans="1:5" s="17" customFormat="1" ht="15">
      <c r="A125" s="13" t="s">
        <v>284</v>
      </c>
      <c r="B125" s="12" t="s">
        <v>285</v>
      </c>
      <c r="C125" s="18" t="s">
        <v>292</v>
      </c>
      <c r="D125" s="14"/>
      <c r="E125" s="15"/>
    </row>
    <row r="126" spans="1:5" s="17" customFormat="1" ht="38.25">
      <c r="A126" s="3" t="s">
        <v>116</v>
      </c>
      <c r="B126" s="4" t="s">
        <v>117</v>
      </c>
      <c r="C126" s="16" t="s">
        <v>292</v>
      </c>
      <c r="D126" s="10" t="s">
        <v>393</v>
      </c>
      <c r="E126" s="8" t="s">
        <v>394</v>
      </c>
    </row>
    <row r="127" spans="1:5" s="17" customFormat="1" ht="38.25">
      <c r="A127" s="3" t="s">
        <v>118</v>
      </c>
      <c r="B127" s="4" t="s">
        <v>119</v>
      </c>
      <c r="C127" s="16" t="s">
        <v>292</v>
      </c>
      <c r="D127" s="10" t="s">
        <v>393</v>
      </c>
      <c r="E127" s="8" t="s">
        <v>394</v>
      </c>
    </row>
    <row r="128" spans="1:5" s="17" customFormat="1" ht="38.25">
      <c r="A128" s="3" t="s">
        <v>0</v>
      </c>
      <c r="B128" s="4" t="s">
        <v>1</v>
      </c>
      <c r="C128" s="16" t="s">
        <v>292</v>
      </c>
      <c r="D128" s="10" t="s">
        <v>393</v>
      </c>
      <c r="E128" s="8" t="s">
        <v>395</v>
      </c>
    </row>
    <row r="129" spans="1:5" s="17" customFormat="1" ht="38.25">
      <c r="A129" s="3" t="s">
        <v>2</v>
      </c>
      <c r="B129" s="4" t="s">
        <v>3</v>
      </c>
      <c r="C129" s="16" t="s">
        <v>292</v>
      </c>
      <c r="D129" s="10" t="s">
        <v>393</v>
      </c>
      <c r="E129" s="8" t="s">
        <v>396</v>
      </c>
    </row>
    <row r="130" spans="1:5" s="17" customFormat="1" ht="38.25">
      <c r="A130" s="3" t="s">
        <v>4</v>
      </c>
      <c r="B130" s="4" t="s">
        <v>5</v>
      </c>
      <c r="C130" s="16" t="s">
        <v>292</v>
      </c>
      <c r="D130" s="10" t="s">
        <v>393</v>
      </c>
      <c r="E130" s="8" t="s">
        <v>397</v>
      </c>
    </row>
    <row r="131" spans="1:5" s="17" customFormat="1" ht="15">
      <c r="A131" s="13" t="s">
        <v>286</v>
      </c>
      <c r="B131" s="12" t="s">
        <v>287</v>
      </c>
      <c r="C131" s="18" t="s">
        <v>292</v>
      </c>
      <c r="D131" s="14"/>
      <c r="E131" s="15"/>
    </row>
    <row r="132" spans="1:5" s="17" customFormat="1" ht="30">
      <c r="A132" s="3" t="s">
        <v>6</v>
      </c>
      <c r="B132" s="4" t="s">
        <v>7</v>
      </c>
      <c r="C132" s="16" t="s">
        <v>292</v>
      </c>
      <c r="D132" s="10" t="s">
        <v>398</v>
      </c>
      <c r="E132" s="8" t="s">
        <v>399</v>
      </c>
    </row>
    <row r="133" spans="1:5" s="17" customFormat="1" ht="25.5">
      <c r="A133" s="3" t="s">
        <v>8</v>
      </c>
      <c r="B133" s="4" t="s">
        <v>9</v>
      </c>
      <c r="C133" s="16" t="s">
        <v>292</v>
      </c>
      <c r="D133" s="10" t="s">
        <v>398</v>
      </c>
      <c r="E133" s="8" t="s">
        <v>399</v>
      </c>
    </row>
    <row r="134" spans="1:5" s="17" customFormat="1" ht="30">
      <c r="A134" s="3" t="s">
        <v>10</v>
      </c>
      <c r="B134" s="4" t="s">
        <v>11</v>
      </c>
      <c r="C134" s="16" t="s">
        <v>292</v>
      </c>
      <c r="D134" s="10" t="s">
        <v>398</v>
      </c>
      <c r="E134" s="8" t="s">
        <v>399</v>
      </c>
    </row>
    <row r="135" spans="1:5" s="17" customFormat="1" ht="25.5">
      <c r="A135" s="3" t="s">
        <v>12</v>
      </c>
      <c r="B135" s="4" t="s">
        <v>13</v>
      </c>
      <c r="C135" s="16" t="s">
        <v>292</v>
      </c>
      <c r="D135" s="10" t="s">
        <v>398</v>
      </c>
      <c r="E135" s="8" t="s">
        <v>399</v>
      </c>
    </row>
    <row r="136" spans="1:5" s="17" customFormat="1" ht="30">
      <c r="A136" s="3" t="s">
        <v>14</v>
      </c>
      <c r="B136" s="4" t="s">
        <v>15</v>
      </c>
      <c r="C136" s="16" t="s">
        <v>292</v>
      </c>
      <c r="D136" s="10" t="s">
        <v>398</v>
      </c>
      <c r="E136" s="8" t="s">
        <v>399</v>
      </c>
    </row>
    <row r="137" spans="1:5" s="17" customFormat="1" ht="15">
      <c r="A137" s="13" t="s">
        <v>288</v>
      </c>
      <c r="B137" s="12" t="s">
        <v>289</v>
      </c>
      <c r="C137" s="18" t="s">
        <v>292</v>
      </c>
      <c r="D137" s="14"/>
      <c r="E137" s="15"/>
    </row>
    <row r="138" spans="1:5" s="17" customFormat="1" ht="25.5">
      <c r="A138" s="3" t="s">
        <v>16</v>
      </c>
      <c r="B138" s="4" t="s">
        <v>17</v>
      </c>
      <c r="C138" s="16" t="s">
        <v>292</v>
      </c>
      <c r="D138" s="10" t="s">
        <v>400</v>
      </c>
      <c r="E138" s="8" t="s">
        <v>401</v>
      </c>
    </row>
    <row r="139" spans="1:5" s="17" customFormat="1" ht="25.5">
      <c r="A139" s="3" t="s">
        <v>18</v>
      </c>
      <c r="B139" s="4" t="s">
        <v>19</v>
      </c>
      <c r="C139" s="16" t="s">
        <v>292</v>
      </c>
      <c r="D139" s="10" t="s">
        <v>402</v>
      </c>
      <c r="E139" s="8" t="s">
        <v>401</v>
      </c>
    </row>
    <row r="140" spans="1:5" s="17" customFormat="1" ht="25.5">
      <c r="A140" s="3" t="s">
        <v>20</v>
      </c>
      <c r="B140" s="4" t="s">
        <v>21</v>
      </c>
      <c r="C140" s="16" t="s">
        <v>292</v>
      </c>
      <c r="D140" s="10" t="s">
        <v>403</v>
      </c>
      <c r="E140" s="8" t="s">
        <v>404</v>
      </c>
    </row>
    <row r="141" spans="1:5" s="17" customFormat="1" ht="25.5">
      <c r="A141" s="3" t="s">
        <v>22</v>
      </c>
      <c r="B141" s="4" t="s">
        <v>23</v>
      </c>
      <c r="C141" s="16" t="s">
        <v>292</v>
      </c>
      <c r="D141" s="10" t="s">
        <v>402</v>
      </c>
      <c r="E141" s="8" t="s">
        <v>401</v>
      </c>
    </row>
    <row r="142" spans="1:5" s="17" customFormat="1" ht="30">
      <c r="A142" s="3" t="s">
        <v>24</v>
      </c>
      <c r="B142" s="4" t="s">
        <v>25</v>
      </c>
      <c r="C142" s="16" t="s">
        <v>292</v>
      </c>
      <c r="D142" s="10" t="s">
        <v>405</v>
      </c>
      <c r="E142" s="8" t="s">
        <v>406</v>
      </c>
    </row>
    <row r="143" spans="1:5" s="17" customFormat="1" ht="25.5">
      <c r="A143" s="3" t="s">
        <v>26</v>
      </c>
      <c r="B143" s="4" t="s">
        <v>27</v>
      </c>
      <c r="C143" s="16" t="s">
        <v>292</v>
      </c>
      <c r="D143" s="10" t="s">
        <v>400</v>
      </c>
      <c r="E143" s="8" t="s">
        <v>401</v>
      </c>
    </row>
    <row r="144" spans="1:5" s="17" customFormat="1" ht="25.5">
      <c r="A144" s="3" t="s">
        <v>28</v>
      </c>
      <c r="B144" s="4" t="s">
        <v>29</v>
      </c>
      <c r="C144" s="16" t="s">
        <v>292</v>
      </c>
      <c r="D144" s="10" t="s">
        <v>407</v>
      </c>
      <c r="E144" s="8" t="s">
        <v>408</v>
      </c>
    </row>
    <row r="145" spans="1:5" s="17" customFormat="1" ht="25.5">
      <c r="A145" s="3" t="s">
        <v>30</v>
      </c>
      <c r="B145" s="4" t="s">
        <v>31</v>
      </c>
      <c r="C145" s="16" t="s">
        <v>292</v>
      </c>
      <c r="D145" s="10" t="s">
        <v>407</v>
      </c>
      <c r="E145" s="8" t="s">
        <v>408</v>
      </c>
    </row>
    <row r="146" spans="1:5" s="17" customFormat="1" ht="25.5">
      <c r="A146" s="3" t="s">
        <v>32</v>
      </c>
      <c r="B146" s="4" t="s">
        <v>33</v>
      </c>
      <c r="C146" s="16" t="s">
        <v>292</v>
      </c>
      <c r="D146" s="10" t="s">
        <v>409</v>
      </c>
      <c r="E146" s="8" t="s">
        <v>410</v>
      </c>
    </row>
    <row r="147" spans="1:5" s="17" customFormat="1" ht="30.75" thickBot="1">
      <c r="A147" s="5" t="s">
        <v>34</v>
      </c>
      <c r="B147" s="6" t="s">
        <v>35</v>
      </c>
      <c r="C147" s="19" t="s">
        <v>292</v>
      </c>
      <c r="D147" s="11" t="s">
        <v>403</v>
      </c>
      <c r="E147" s="20" t="s">
        <v>404</v>
      </c>
    </row>
  </sheetData>
  <sheetProtection/>
  <autoFilter ref="A4:E147"/>
  <mergeCells count="3">
    <mergeCell ref="C3:D3"/>
    <mergeCell ref="A1:E1"/>
    <mergeCell ref="A2:E2"/>
  </mergeCells>
  <dataValidations count="1">
    <dataValidation type="list" allowBlank="1" showInputMessage="1" showErrorMessage="1" sqref="C5:C6 C8:C147">
      <formula1>"Si, No"</formula1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 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hvargasm</cp:lastModifiedBy>
  <dcterms:created xsi:type="dcterms:W3CDTF">2012-04-30T19:36:28Z</dcterms:created>
  <dcterms:modified xsi:type="dcterms:W3CDTF">2014-03-25T01:04:23Z</dcterms:modified>
  <cp:category/>
  <cp:version/>
  <cp:contentType/>
  <cp:contentStatus/>
</cp:coreProperties>
</file>